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Sheet1!$A$3:$C$161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<sst xmlns="http://schemas.openxmlformats.org/spreadsheetml/2006/main" count="321" uniqueCount="201">
  <si>
    <t>附件：</t>
  </si>
  <si>
    <t>东莞市“倍增计划”专业服务资源池机构清单
（第一批）</t>
  </si>
  <si>
    <t>序号</t>
  </si>
  <si>
    <t>服务机构名称</t>
  </si>
  <si>
    <t>服务领域</t>
  </si>
  <si>
    <t>通标标准技术服务有限公司东莞分公司</t>
  </si>
  <si>
    <t>管理咨询、设计研发</t>
  </si>
  <si>
    <t>东莞市卓越绩效管理促进会</t>
  </si>
  <si>
    <t>品牌建设、管理咨询</t>
  </si>
  <si>
    <t>东莞市机器人产业协会</t>
  </si>
  <si>
    <t>管理咨询、设计研发、参展布展、人才引进、市场开拓、品牌建设</t>
  </si>
  <si>
    <t>毕马威企业咨询(中国)有限公司广州分公司</t>
  </si>
  <si>
    <t>管理咨询、财税法律</t>
  </si>
  <si>
    <t>东莞市自动化学会</t>
  </si>
  <si>
    <t>管理咨询、设计研发、人才引进</t>
  </si>
  <si>
    <t>德勤中国</t>
  </si>
  <si>
    <t>东莞市信息技术联合会</t>
  </si>
  <si>
    <t>管理咨询、设计研发、电子商务、品牌建设</t>
  </si>
  <si>
    <t>东莞市协同创新科技发展研究院</t>
  </si>
  <si>
    <t>管理咨询、参展布展、人才引进、市场开拓</t>
  </si>
  <si>
    <t>东莞市创新方法研究会</t>
  </si>
  <si>
    <t>管理咨询、设计研发、人才引进、市场开拓</t>
  </si>
  <si>
    <t>广东省规划设计院有限公司</t>
  </si>
  <si>
    <t>中通服中睿科技有限公司</t>
  </si>
  <si>
    <t>广东省科技基础条件平台中心</t>
  </si>
  <si>
    <t>众环海华(东莞)税务师事务所有限公司</t>
  </si>
  <si>
    <t>东莞市上德税务师事务所有限公司</t>
  </si>
  <si>
    <t>东莞市德信康税务师事务所有限公司</t>
  </si>
  <si>
    <t>东莞市税东税务师事务所有限公司</t>
  </si>
  <si>
    <t>东莞市骏业税务师事务所有限公司</t>
  </si>
  <si>
    <t>东莞市德诚税务师事务所有限公司</t>
  </si>
  <si>
    <t>广东中瑞华税务师事务所有限公司</t>
  </si>
  <si>
    <t>东莞市同辉税务师事务所（普通合伙）</t>
  </si>
  <si>
    <t>东莞世瑞税务师事务所有限公司</t>
  </si>
  <si>
    <t>东莞市德方信税务师事务所有限公司</t>
  </si>
  <si>
    <t>东莞市出版印刷业协会</t>
  </si>
  <si>
    <t>管理咨询、人才引进、市场开拓</t>
  </si>
  <si>
    <t>东莞市中印协国际展览有限公司（中国（广东）国际印刷技术展览会）</t>
  </si>
  <si>
    <t>参展布展</t>
  </si>
  <si>
    <t>广东省东莞市质量监督检测中心</t>
  </si>
  <si>
    <t>设计研发</t>
  </si>
  <si>
    <t>东莞市版权协会</t>
  </si>
  <si>
    <t>东莞市版权纠纷人民调解委员会</t>
  </si>
  <si>
    <t>财税法律</t>
  </si>
  <si>
    <t>广东凯信知识产权有限公司</t>
  </si>
  <si>
    <t>管理咨询</t>
  </si>
  <si>
    <t>深圳灵狮集团</t>
  </si>
  <si>
    <t>广东心域广告传媒有限公司</t>
  </si>
  <si>
    <t>市场开拓</t>
  </si>
  <si>
    <t>好合宛（东莞）文化创意有限公司</t>
  </si>
  <si>
    <t>东莞市华南专利商标事务所有限公司</t>
  </si>
  <si>
    <t>管理咨询、财税法律、品牌建设</t>
  </si>
  <si>
    <t>广东百勤律师事务所</t>
  </si>
  <si>
    <t>广东国亮律师事务所</t>
  </si>
  <si>
    <t>广东海联泰达律师事务所</t>
  </si>
  <si>
    <t>法律服务</t>
  </si>
  <si>
    <t>广东宏尚律师事务所</t>
  </si>
  <si>
    <t>广东南天星律师事务所</t>
  </si>
  <si>
    <t>广东森诺律师事务所</t>
  </si>
  <si>
    <t>广东尚宽律师事务所</t>
  </si>
  <si>
    <t>广东闻彰律师事务所</t>
  </si>
  <si>
    <t>广东法制盛邦（东莞）律师事务所</t>
  </si>
  <si>
    <t>电子科技大学广东电子信息工程研究院</t>
  </si>
  <si>
    <t>技术研发</t>
  </si>
  <si>
    <t>广东省智能机器人研究院</t>
  </si>
  <si>
    <t>东莞市高新技术协会</t>
  </si>
  <si>
    <t>东莞科技企业孵化协会</t>
  </si>
  <si>
    <t>广东省东莞市质量技术监督标准与编码所</t>
  </si>
  <si>
    <t>管理咨询、设计研发、市场开拓、品牌建设</t>
  </si>
  <si>
    <t>东莞市花卉协会</t>
  </si>
  <si>
    <t>管理咨询、参展布展</t>
  </si>
  <si>
    <t>精准通检测认证（广东）有限公司</t>
  </si>
  <si>
    <t>东莞市捷联科技有限公司</t>
  </si>
  <si>
    <t>电子商务</t>
  </si>
  <si>
    <t>东莞市中粤广告装饰有限公司</t>
  </si>
  <si>
    <t>东莞市标准化协会</t>
  </si>
  <si>
    <t>东莞市标准与产业融合促进会</t>
  </si>
  <si>
    <t>东莞市知识产权保护协会</t>
  </si>
  <si>
    <t>东莞市商标品牌研究院</t>
  </si>
  <si>
    <t>管理咨询、品牌建设</t>
  </si>
  <si>
    <t>东莞市调解中心</t>
  </si>
  <si>
    <t>广东国商检测认证服务有限公司</t>
  </si>
  <si>
    <t>设计研发、品牌建设</t>
  </si>
  <si>
    <t>广东东才会计师事务所</t>
  </si>
  <si>
    <r>
      <rPr>
        <sz val="14"/>
        <color rgb="FF000000"/>
        <rFont val="仿宋_GB2312"/>
        <family val="3"/>
        <charset val="134"/>
      </rPr>
      <t>管理咨询</t>
    </r>
    <r>
      <rPr>
        <sz val="14"/>
        <color theme="1"/>
        <rFont val="仿宋_GB2312"/>
        <family val="3"/>
        <charset val="134"/>
      </rPr>
      <t>,财税法律</t>
    </r>
  </si>
  <si>
    <t>东莞市裕光进出口贸易有限公司</t>
  </si>
  <si>
    <t>管理咨询、市场开拓、财税法律</t>
  </si>
  <si>
    <t>东莞市鹏通供应链管理有限公司</t>
  </si>
  <si>
    <t>广东约游网络科技有限公司</t>
  </si>
  <si>
    <t>东莞快创信息科技有限公司</t>
  </si>
  <si>
    <t>广东东华供应链科技有限公司</t>
  </si>
  <si>
    <t>米奥兰特（东莞）商务科技有限公司</t>
  </si>
  <si>
    <t>参展布展、电子商务</t>
  </si>
  <si>
    <t>东莞市展盟会展有限公司</t>
  </si>
  <si>
    <t>东莞市华瑞成人力资源有限公司</t>
  </si>
  <si>
    <t>人才引进</t>
  </si>
  <si>
    <t>东莞市才库企业管理咨询有限公司</t>
  </si>
  <si>
    <t>广东度才子集团有限公司</t>
  </si>
  <si>
    <t>东莞市信鸿人力资源管理有限公司</t>
  </si>
  <si>
    <t>东莞市海基智远人力资源服务有限公司</t>
  </si>
  <si>
    <t>广东智通人力资源外包服务有限公司</t>
  </si>
  <si>
    <t>东莞银雁科技服务有限公司</t>
  </si>
  <si>
    <t>东莞市莞深产业合作促进会</t>
  </si>
  <si>
    <t>管理咨询、设计研发、参展布展、人才引进、市场开拓、财税法律</t>
  </si>
  <si>
    <t>东莞市三航军民融合创新研究院</t>
  </si>
  <si>
    <r>
      <rPr>
        <sz val="14"/>
        <color rgb="FF000000"/>
        <rFont val="仿宋_GB2312"/>
        <family val="3"/>
        <charset val="134"/>
      </rPr>
      <t>设计研发</t>
    </r>
    <r>
      <rPr>
        <sz val="14"/>
        <color theme="1"/>
        <rFont val="仿宋_GB2312"/>
        <family val="3"/>
        <charset val="134"/>
      </rPr>
      <t>、市场开拓</t>
    </r>
  </si>
  <si>
    <r>
      <rPr>
        <sz val="14"/>
        <color rgb="FF000000"/>
        <rFont val="仿宋_GB2312"/>
        <family val="3"/>
        <charset val="134"/>
      </rPr>
      <t>三航科服管理咨询</t>
    </r>
    <r>
      <rPr>
        <sz val="14"/>
        <color theme="1"/>
        <rFont val="仿宋_GB2312"/>
        <family val="3"/>
        <charset val="134"/>
      </rPr>
      <t>（东莞）有限公司</t>
    </r>
  </si>
  <si>
    <t>东莞市广成企业管理咨询服务有限公司</t>
  </si>
  <si>
    <t>东莞市铭信企业管理咨询有限公司</t>
  </si>
  <si>
    <t>管理咨询、品牌建设、财税法律</t>
  </si>
  <si>
    <t>东莞市铭信人力资源有限公司</t>
  </si>
  <si>
    <t>管理咨询、人才引进</t>
  </si>
  <si>
    <t>东莞市海川企业事务有限公司</t>
  </si>
  <si>
    <t>管理咨询、电子商务、品牌建设、财税法律</t>
  </si>
  <si>
    <t>生产力（东莞）咨询有限公司</t>
  </si>
  <si>
    <t>广东陈梁永钜律师事务所</t>
  </si>
  <si>
    <t>北京金诚同达律师事务所</t>
  </si>
  <si>
    <t>广东宏进展览有限公司</t>
  </si>
  <si>
    <t>东莞市大洋文化传媒有限公司</t>
  </si>
  <si>
    <t>东莞市紫丁香展示工程有限公司</t>
  </si>
  <si>
    <t>东莞市华信展览装饰工程有限公司</t>
  </si>
  <si>
    <t>东莞大为装饰工程有限公司</t>
  </si>
  <si>
    <t>广东亨通广告工程有限公司</t>
  </si>
  <si>
    <t>广东现代会展管理有限公司</t>
  </si>
  <si>
    <t>东莞市盟大塑化科技有限公司</t>
  </si>
  <si>
    <t>广东尚睿网络技术有限公司</t>
  </si>
  <si>
    <t>广东新航线跨境电子商务服务有限公司</t>
  </si>
  <si>
    <t>广东智通人才连锁股份有限公司</t>
  </si>
  <si>
    <t>东莞市虎门服装创新服务中心有限公司</t>
  </si>
  <si>
    <t>设计研发、市场开拓</t>
  </si>
  <si>
    <t>东莞市冠诚知识产权代理有限公司</t>
  </si>
  <si>
    <t>广东优科检测认证有限公司</t>
  </si>
  <si>
    <t>广东瑞恩科技有限公司</t>
  </si>
  <si>
    <t>东莞市质量监督检测中心</t>
  </si>
  <si>
    <t>东莞市优赛科创企业管理咨询有限公司</t>
  </si>
  <si>
    <t>广安电气检测中心（广东）有限公司</t>
  </si>
  <si>
    <t>广东省中鼎检测技术有限公司</t>
  </si>
  <si>
    <t>黄埔海关技术中心</t>
  </si>
  <si>
    <t>东莞市电子计算中心</t>
  </si>
  <si>
    <t>设计研发、管理咨询</t>
  </si>
  <si>
    <t>东莞市中科云智产业孵化有限公司</t>
  </si>
  <si>
    <t>东莞市高盛科技园有限公司</t>
  </si>
  <si>
    <t>广东华中科技大学工业技术研究院</t>
  </si>
  <si>
    <t>东莞市阳光信息科技有限公司</t>
  </si>
  <si>
    <t>广东天健会计师事务所有限公司</t>
  </si>
  <si>
    <t>东莞市石龙生产力促进中心有限公司</t>
  </si>
  <si>
    <t>东莞市中小企业服务机构协会</t>
  </si>
  <si>
    <t>东莞市龙信数码科技有限公司</t>
  </si>
  <si>
    <t>广东东科投资集团有限公司</t>
  </si>
  <si>
    <t>东莞科技进修学院</t>
  </si>
  <si>
    <t>东莞市凯诺德管理咨询有限公司</t>
  </si>
  <si>
    <t>虎门服装技术创新中心</t>
  </si>
  <si>
    <t>东莞市中小企业发展与上市促进会</t>
  </si>
  <si>
    <t>东莞市桥头镇创新发展服务中心</t>
  </si>
  <si>
    <t>东莞市技术与知识产权服务中心</t>
  </si>
  <si>
    <t>广东华南工业设计院</t>
  </si>
  <si>
    <t>市场开拓、品牌建设、设计研发</t>
  </si>
  <si>
    <t>广东智通职业培训学院</t>
  </si>
  <si>
    <t>广东汇富进出口贸易有限公司</t>
  </si>
  <si>
    <t>广东凌康科技有限公司</t>
  </si>
  <si>
    <t>广东赋诚律师事务所</t>
  </si>
  <si>
    <t>广东富和会计师事务所（普通合伙）</t>
  </si>
  <si>
    <t>东莞市科创融资担保有限公司</t>
  </si>
  <si>
    <t>广东力合双清科技创新有限公司</t>
  </si>
  <si>
    <t>广东通莞科技股份有限公司</t>
  </si>
  <si>
    <t>设计研发、管理咨询、电子商务</t>
  </si>
  <si>
    <t>东莞市深科纳供应链管理有限公司</t>
  </si>
  <si>
    <t>管理咨询、人才引进、电子商务</t>
  </si>
  <si>
    <t>广东晨爱永中实业投资有限公司</t>
  </si>
  <si>
    <t>东莞华南设计创新院</t>
  </si>
  <si>
    <t>管理咨询、设计研发、人才引进、品牌建设、财税法律</t>
  </si>
  <si>
    <t>东莞广州美院文化创意研究院有限公司</t>
  </si>
  <si>
    <t>北京德恒（东莞）律师事务所</t>
  </si>
  <si>
    <t>东莞市永和会计师事务所有限公司</t>
  </si>
  <si>
    <t>广东德方信会计师事务所（普通合伙）</t>
  </si>
  <si>
    <t>东莞恒成知识产权代理事务所（普通合伙）</t>
  </si>
  <si>
    <t>东莞市瑞丰会计师事务所有限公司</t>
  </si>
  <si>
    <t>东莞市凯诺德软件科技有限公司</t>
  </si>
  <si>
    <t>广东莞信律师事务所</t>
  </si>
  <si>
    <t>东莞市海猫信息科技有限公司</t>
  </si>
  <si>
    <t>广东龙达财税服务有限公司</t>
  </si>
  <si>
    <t>格局商学教育科技（东莞）有限公司</t>
  </si>
  <si>
    <t>东莞东理智能制造有限公司</t>
  </si>
  <si>
    <t>东莞时代飞鹰科技有限公司</t>
  </si>
  <si>
    <t>东莞质量与品牌发展研究院</t>
  </si>
  <si>
    <t>中国质量认证中心广州分中心</t>
  </si>
  <si>
    <t>管理咨询、设计研发、品牌建设</t>
  </si>
  <si>
    <t>东莞市精益生产研究会</t>
  </si>
  <si>
    <t>广东湾区智能终端工业设计研究院有限公司</t>
  </si>
  <si>
    <t xml:space="preserve">广东万喜至工业设计有限公司 </t>
  </si>
  <si>
    <t>广东布鲁斯产品设计有限公司</t>
  </si>
  <si>
    <t>广东中道创意科技有限公司</t>
  </si>
  <si>
    <t>东莞市机电工程学会</t>
  </si>
  <si>
    <t>中信证券东莞东城路营业部</t>
  </si>
  <si>
    <t>光大证券股份有限公司</t>
  </si>
  <si>
    <t>民生证券股份有限公司</t>
  </si>
  <si>
    <t>大信会计师事务所</t>
  </si>
  <si>
    <t>东莞证券</t>
  </si>
  <si>
    <t>安永（中国）企业咨询有限公司</t>
  </si>
  <si>
    <t>东莞市上市公司协会</t>
  </si>
  <si>
    <t>东莞市首席信息官协会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</si>
</sst>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4"/>
      <color rgb="FF000000"/>
      <name val="黑体"/>
      <family val="3"/>
      <charset val="134"/>
    </font>
    <font>
      <sz val="14"/>
      <color theme="1"/>
      <name val="Times New Roman"/>
      <family val="1"/>
    </font>
    <font>
      <sz val="14"/>
      <color rgb="FF000000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1"/>
  <sheetViews>
    <sheetView tabSelected="1" view="pageBreakPreview" zoomScaleNormal="100" zoomScaleSheetLayoutView="100" workbookViewId="0">
      <pane ySplit="1" topLeftCell="A2" activePane="bottomLeft" state="frozen"/>
      <selection pane="bottomLeft" activeCell="B122" sqref="B122"/>
    </sheetView>
  </sheetViews>
  <sheetFormatPr defaultColWidth="9" defaultRowHeight="18.95" customHeight="1"/>
  <cols>
    <col min="1" max="1" width="5.875" style="6" customWidth="1"/>
    <col min="2" max="2" width="58.25" style="7" customWidth="1"/>
    <col min="3" max="3" width="41.75" customWidth="1"/>
  </cols>
  <sheetData>
    <row r="1" spans="1:3" ht="18.95" customHeight="1">
      <c r="A1" s="13" t="s">
        <v>0</v>
      </c>
      <c r="B1" s="14"/>
    </row>
    <row r="2" spans="1:3" ht="57.95" customHeight="1">
      <c r="A2" s="15" t="s">
        <v>1</v>
      </c>
      <c r="B2" s="16"/>
      <c r="C2" s="17"/>
    </row>
    <row r="3" spans="1:3" s="1" customFormat="1" ht="44.1" customHeight="1">
      <c r="A3" s="8" t="s">
        <v>2</v>
      </c>
      <c r="B3" s="8" t="s">
        <v>3</v>
      </c>
      <c r="C3" s="8" t="s">
        <v>4</v>
      </c>
    </row>
    <row r="4" spans="1:3" s="2" customFormat="1" ht="18.95" customHeight="1">
      <c r="A4" s="9">
        <v>1</v>
      </c>
      <c r="B4" s="10" t="s">
        <v>5</v>
      </c>
      <c r="C4" s="10" t="s">
        <v>6</v>
      </c>
    </row>
    <row r="5" spans="1:3" s="2" customFormat="1" ht="18.95" customHeight="1">
      <c r="A5" s="9">
        <v>2</v>
      </c>
      <c r="B5" s="10" t="s">
        <v>7</v>
      </c>
      <c r="C5" s="10" t="s">
        <v>8</v>
      </c>
    </row>
    <row r="6" spans="1:3" s="2" customFormat="1" ht="36" customHeight="1">
      <c r="A6" s="9">
        <v>3</v>
      </c>
      <c r="B6" s="10" t="s">
        <v>9</v>
      </c>
      <c r="C6" s="10" t="s">
        <v>10</v>
      </c>
    </row>
    <row r="7" spans="1:3" s="3" customFormat="1" ht="18.95" customHeight="1">
      <c r="A7" s="9">
        <v>4</v>
      </c>
      <c r="B7" s="10" t="s">
        <v>11</v>
      </c>
      <c r="C7" s="10" t="s">
        <v>12</v>
      </c>
    </row>
    <row r="8" spans="1:3" s="2" customFormat="1" ht="18.95" customHeight="1">
      <c r="A8" s="9">
        <v>5</v>
      </c>
      <c r="B8" s="11" t="s">
        <v>13</v>
      </c>
      <c r="C8" s="11" t="s">
        <v>14</v>
      </c>
    </row>
    <row r="9" spans="1:3" s="3" customFormat="1" ht="18.95" customHeight="1">
      <c r="A9" s="9">
        <v>6</v>
      </c>
      <c r="B9" s="10" t="s">
        <v>15</v>
      </c>
      <c r="C9" s="10" t="s">
        <v>12</v>
      </c>
    </row>
    <row r="10" spans="1:3" s="4" customFormat="1" ht="36" customHeight="1">
      <c r="A10" s="9">
        <v>7</v>
      </c>
      <c r="B10" s="10" t="s">
        <v>16</v>
      </c>
      <c r="C10" s="10" t="s">
        <v>17</v>
      </c>
    </row>
    <row r="11" spans="1:3" ht="41.1" customHeight="1">
      <c r="A11" s="9">
        <v>8</v>
      </c>
      <c r="B11" s="11" t="s">
        <v>18</v>
      </c>
      <c r="C11" s="11" t="s">
        <v>19</v>
      </c>
    </row>
    <row r="12" spans="1:3" ht="39" customHeight="1">
      <c r="A12" s="9">
        <v>9</v>
      </c>
      <c r="B12" s="11" t="s">
        <v>20</v>
      </c>
      <c r="C12" s="11" t="s">
        <v>21</v>
      </c>
    </row>
    <row r="13" spans="1:3" ht="18.95" customHeight="1">
      <c r="A13" s="9">
        <v>10</v>
      </c>
      <c r="B13" s="10" t="s">
        <v>22</v>
      </c>
      <c r="C13" s="10" t="s">
        <v>6</v>
      </c>
    </row>
    <row r="14" spans="1:3" ht="18.95" customHeight="1">
      <c r="A14" s="9">
        <v>11</v>
      </c>
      <c r="B14" s="10" t="s">
        <v>23</v>
      </c>
      <c r="C14" s="10" t="s">
        <v>6</v>
      </c>
    </row>
    <row r="15" spans="1:3" ht="18.95" customHeight="1">
      <c r="A15" s="9">
        <v>12</v>
      </c>
      <c r="B15" s="10" t="s">
        <v>24</v>
      </c>
      <c r="C15" s="10" t="s">
        <v>6</v>
      </c>
    </row>
    <row r="16" spans="1:3" ht="18.95" customHeight="1">
      <c r="A16" s="9">
        <v>13</v>
      </c>
      <c r="B16" s="10" t="s">
        <v>25</v>
      </c>
      <c r="C16" s="10" t="s">
        <v>12</v>
      </c>
    </row>
    <row r="17" spans="1:3" ht="18.95" customHeight="1">
      <c r="A17" s="9">
        <v>14</v>
      </c>
      <c r="B17" s="10" t="s">
        <v>26</v>
      </c>
      <c r="C17" s="10" t="s">
        <v>12</v>
      </c>
    </row>
    <row r="18" spans="1:3" ht="18.95" customHeight="1">
      <c r="A18" s="9">
        <v>15</v>
      </c>
      <c r="B18" s="10" t="s">
        <v>27</v>
      </c>
      <c r="C18" s="10" t="s">
        <v>12</v>
      </c>
    </row>
    <row r="19" spans="1:3" ht="18.95" customHeight="1">
      <c r="A19" s="9">
        <v>16</v>
      </c>
      <c r="B19" s="10" t="s">
        <v>28</v>
      </c>
      <c r="C19" s="10" t="s">
        <v>12</v>
      </c>
    </row>
    <row r="20" spans="1:3" ht="18.95" customHeight="1">
      <c r="A20" s="9">
        <v>17</v>
      </c>
      <c r="B20" s="10" t="s">
        <v>29</v>
      </c>
      <c r="C20" s="10" t="s">
        <v>12</v>
      </c>
    </row>
    <row r="21" spans="1:3" ht="18.95" customHeight="1">
      <c r="A21" s="9">
        <v>18</v>
      </c>
      <c r="B21" s="10" t="s">
        <v>30</v>
      </c>
      <c r="C21" s="10" t="s">
        <v>12</v>
      </c>
    </row>
    <row r="22" spans="1:3" ht="18.95" customHeight="1">
      <c r="A22" s="9">
        <v>19</v>
      </c>
      <c r="B22" s="10" t="s">
        <v>31</v>
      </c>
      <c r="C22" s="10" t="s">
        <v>12</v>
      </c>
    </row>
    <row r="23" spans="1:3" ht="18.95" customHeight="1">
      <c r="A23" s="9">
        <v>20</v>
      </c>
      <c r="B23" s="10" t="s">
        <v>32</v>
      </c>
      <c r="C23" s="10" t="s">
        <v>12</v>
      </c>
    </row>
    <row r="24" spans="1:3" ht="18.95" customHeight="1">
      <c r="A24" s="9">
        <v>21</v>
      </c>
      <c r="B24" s="10" t="s">
        <v>33</v>
      </c>
      <c r="C24" s="10" t="s">
        <v>12</v>
      </c>
    </row>
    <row r="25" spans="1:3" ht="18.95" customHeight="1">
      <c r="A25" s="9">
        <v>22</v>
      </c>
      <c r="B25" s="10" t="s">
        <v>34</v>
      </c>
      <c r="C25" s="10" t="s">
        <v>12</v>
      </c>
    </row>
    <row r="26" spans="1:3" s="4" customFormat="1" ht="18.95" customHeight="1">
      <c r="A26" s="9">
        <v>23</v>
      </c>
      <c r="B26" s="10" t="s">
        <v>35</v>
      </c>
      <c r="C26" s="10" t="s">
        <v>36</v>
      </c>
    </row>
    <row r="27" spans="1:3" s="4" customFormat="1" ht="39" customHeight="1">
      <c r="A27" s="9">
        <v>24</v>
      </c>
      <c r="B27" s="10" t="s">
        <v>37</v>
      </c>
      <c r="C27" s="10" t="s">
        <v>38</v>
      </c>
    </row>
    <row r="28" spans="1:3" s="4" customFormat="1" ht="18.95" customHeight="1">
      <c r="A28" s="9">
        <v>25</v>
      </c>
      <c r="B28" s="10" t="s">
        <v>39</v>
      </c>
      <c r="C28" s="10" t="s">
        <v>40</v>
      </c>
    </row>
    <row r="29" spans="1:3" s="4" customFormat="1" ht="18.95" customHeight="1">
      <c r="A29" s="9">
        <v>26</v>
      </c>
      <c r="B29" s="11" t="s">
        <v>41</v>
      </c>
      <c r="C29" s="11" t="s">
        <v>12</v>
      </c>
    </row>
    <row r="30" spans="1:3" s="4" customFormat="1" ht="18.95" customHeight="1">
      <c r="A30" s="9">
        <v>27</v>
      </c>
      <c r="B30" s="11" t="s">
        <v>42</v>
      </c>
      <c r="C30" s="11" t="s">
        <v>43</v>
      </c>
    </row>
    <row r="31" spans="1:3" ht="18.95" customHeight="1">
      <c r="A31" s="9">
        <v>28</v>
      </c>
      <c r="B31" s="11" t="s">
        <v>44</v>
      </c>
      <c r="C31" s="11" t="s">
        <v>45</v>
      </c>
    </row>
    <row r="32" spans="1:3" ht="18.95" customHeight="1">
      <c r="A32" s="9">
        <v>29</v>
      </c>
      <c r="B32" s="11" t="s">
        <v>46</v>
      </c>
      <c r="C32" s="11" t="s">
        <v>38</v>
      </c>
    </row>
    <row r="33" spans="1:3" ht="18.95" customHeight="1">
      <c r="A33" s="9">
        <v>30</v>
      </c>
      <c r="B33" s="10" t="s">
        <v>47</v>
      </c>
      <c r="C33" s="10" t="s">
        <v>48</v>
      </c>
    </row>
    <row r="34" spans="1:3" ht="18.95" customHeight="1">
      <c r="A34" s="9">
        <v>31</v>
      </c>
      <c r="B34" s="10" t="s">
        <v>49</v>
      </c>
      <c r="C34" s="10" t="s">
        <v>48</v>
      </c>
    </row>
    <row r="35" spans="1:3" ht="18.95" customHeight="1">
      <c r="A35" s="9">
        <v>32</v>
      </c>
      <c r="B35" s="11" t="s">
        <v>50</v>
      </c>
      <c r="C35" s="11" t="s">
        <v>51</v>
      </c>
    </row>
    <row r="36" spans="1:3" ht="18.95" customHeight="1">
      <c r="A36" s="9">
        <v>33</v>
      </c>
      <c r="B36" s="10" t="s">
        <v>52</v>
      </c>
      <c r="C36" s="10" t="s">
        <v>43</v>
      </c>
    </row>
    <row r="37" spans="1:3" ht="18.95" customHeight="1">
      <c r="A37" s="9">
        <v>34</v>
      </c>
      <c r="B37" s="10" t="s">
        <v>53</v>
      </c>
      <c r="C37" s="10" t="s">
        <v>43</v>
      </c>
    </row>
    <row r="38" spans="1:3" s="4" customFormat="1" ht="18.95" customHeight="1">
      <c r="A38" s="9">
        <v>35</v>
      </c>
      <c r="B38" s="10" t="s">
        <v>54</v>
      </c>
      <c r="C38" s="10" t="s">
        <v>55</v>
      </c>
    </row>
    <row r="39" spans="1:3" s="4" customFormat="1" ht="18.95" customHeight="1">
      <c r="A39" s="9">
        <v>36</v>
      </c>
      <c r="B39" s="10" t="s">
        <v>56</v>
      </c>
      <c r="C39" s="10" t="s">
        <v>43</v>
      </c>
    </row>
    <row r="40" spans="1:3" ht="18.95" customHeight="1">
      <c r="A40" s="9">
        <v>37</v>
      </c>
      <c r="B40" s="10" t="s">
        <v>57</v>
      </c>
      <c r="C40" s="10" t="s">
        <v>12</v>
      </c>
    </row>
    <row r="41" spans="1:3" ht="18.95" customHeight="1">
      <c r="A41" s="9">
        <v>38</v>
      </c>
      <c r="B41" s="10" t="s">
        <v>58</v>
      </c>
      <c r="C41" s="10" t="s">
        <v>12</v>
      </c>
    </row>
    <row r="42" spans="1:3" ht="18.95" customHeight="1">
      <c r="A42" s="9">
        <v>39</v>
      </c>
      <c r="B42" s="11" t="s">
        <v>59</v>
      </c>
      <c r="C42" s="11" t="s">
        <v>43</v>
      </c>
    </row>
    <row r="43" spans="1:3" ht="18.95" customHeight="1">
      <c r="A43" s="9">
        <v>40</v>
      </c>
      <c r="B43" s="11" t="s">
        <v>60</v>
      </c>
      <c r="C43" s="11" t="s">
        <v>43</v>
      </c>
    </row>
    <row r="44" spans="1:3" ht="18.95" customHeight="1">
      <c r="A44" s="9">
        <v>41</v>
      </c>
      <c r="B44" s="10" t="s">
        <v>61</v>
      </c>
      <c r="C44" s="10" t="s">
        <v>12</v>
      </c>
    </row>
    <row r="45" spans="1:3" ht="18.95" customHeight="1">
      <c r="A45" s="9">
        <v>42</v>
      </c>
      <c r="B45" s="10" t="s">
        <v>62</v>
      </c>
      <c r="C45" s="10" t="s">
        <v>63</v>
      </c>
    </row>
    <row r="46" spans="1:3" ht="18.95" customHeight="1">
      <c r="A46" s="9">
        <v>43</v>
      </c>
      <c r="B46" s="10" t="s">
        <v>64</v>
      </c>
      <c r="C46" s="10" t="s">
        <v>63</v>
      </c>
    </row>
    <row r="47" spans="1:3" s="4" customFormat="1" ht="18.95" customHeight="1">
      <c r="A47" s="9">
        <v>44</v>
      </c>
      <c r="B47" s="11" t="s">
        <v>65</v>
      </c>
      <c r="C47" s="11" t="s">
        <v>40</v>
      </c>
    </row>
    <row r="48" spans="1:3" s="4" customFormat="1" ht="18.95" customHeight="1">
      <c r="A48" s="9">
        <v>45</v>
      </c>
      <c r="B48" s="11" t="s">
        <v>66</v>
      </c>
      <c r="C48" s="11" t="s">
        <v>45</v>
      </c>
    </row>
    <row r="49" spans="1:3" ht="39.950000000000003" customHeight="1">
      <c r="A49" s="9">
        <v>46</v>
      </c>
      <c r="B49" s="10" t="s">
        <v>67</v>
      </c>
      <c r="C49" s="10" t="s">
        <v>68</v>
      </c>
    </row>
    <row r="50" spans="1:3" ht="18.95" customHeight="1">
      <c r="A50" s="9">
        <v>47</v>
      </c>
      <c r="B50" s="10" t="s">
        <v>69</v>
      </c>
      <c r="C50" s="10" t="s">
        <v>70</v>
      </c>
    </row>
    <row r="51" spans="1:3" ht="18.95" customHeight="1">
      <c r="A51" s="9">
        <v>48</v>
      </c>
      <c r="B51" s="10" t="s">
        <v>71</v>
      </c>
      <c r="C51" s="10" t="s">
        <v>40</v>
      </c>
    </row>
    <row r="52" spans="1:3" ht="18.95" customHeight="1">
      <c r="A52" s="9">
        <v>49</v>
      </c>
      <c r="B52" s="10" t="s">
        <v>72</v>
      </c>
      <c r="C52" s="10" t="s">
        <v>73</v>
      </c>
    </row>
    <row r="53" spans="1:3" ht="18.95" customHeight="1">
      <c r="A53" s="9">
        <v>50</v>
      </c>
      <c r="B53" s="10" t="s">
        <v>74</v>
      </c>
      <c r="C53" s="10" t="s">
        <v>48</v>
      </c>
    </row>
    <row r="54" spans="1:3" ht="18.95" customHeight="1">
      <c r="A54" s="9">
        <v>51</v>
      </c>
      <c r="B54" s="10" t="s">
        <v>75</v>
      </c>
      <c r="C54" s="10" t="s">
        <v>14</v>
      </c>
    </row>
    <row r="55" spans="1:3" ht="18.95" customHeight="1">
      <c r="A55" s="9">
        <v>52</v>
      </c>
      <c r="B55" s="10" t="s">
        <v>76</v>
      </c>
      <c r="C55" s="10" t="s">
        <v>40</v>
      </c>
    </row>
    <row r="56" spans="1:3" ht="18.95" customHeight="1">
      <c r="A56" s="9">
        <v>53</v>
      </c>
      <c r="B56" s="10" t="s">
        <v>77</v>
      </c>
      <c r="C56" s="10" t="s">
        <v>8</v>
      </c>
    </row>
    <row r="57" spans="1:3" ht="18.95" customHeight="1">
      <c r="A57" s="9">
        <v>54</v>
      </c>
      <c r="B57" s="10" t="s">
        <v>78</v>
      </c>
      <c r="C57" s="10" t="s">
        <v>79</v>
      </c>
    </row>
    <row r="58" spans="1:3" ht="18.95" customHeight="1">
      <c r="A58" s="9">
        <v>55</v>
      </c>
      <c r="B58" s="10" t="s">
        <v>80</v>
      </c>
      <c r="C58" s="10" t="s">
        <v>43</v>
      </c>
    </row>
    <row r="59" spans="1:3" ht="18.95" customHeight="1">
      <c r="A59" s="9">
        <v>56</v>
      </c>
      <c r="B59" s="10" t="s">
        <v>81</v>
      </c>
      <c r="C59" s="10" t="s">
        <v>82</v>
      </c>
    </row>
    <row r="60" spans="1:3" ht="18.95" customHeight="1">
      <c r="A60" s="9">
        <v>57</v>
      </c>
      <c r="B60" s="10" t="s">
        <v>83</v>
      </c>
      <c r="C60" s="10" t="s">
        <v>84</v>
      </c>
    </row>
    <row r="61" spans="1:3" ht="18.95" customHeight="1">
      <c r="A61" s="9">
        <v>58</v>
      </c>
      <c r="B61" s="10" t="s">
        <v>85</v>
      </c>
      <c r="C61" s="10" t="s">
        <v>86</v>
      </c>
    </row>
    <row r="62" spans="1:3" ht="18.95" customHeight="1">
      <c r="A62" s="9">
        <v>59</v>
      </c>
      <c r="B62" s="10" t="s">
        <v>87</v>
      </c>
      <c r="C62" s="10" t="s">
        <v>48</v>
      </c>
    </row>
    <row r="63" spans="1:3" ht="18.95" customHeight="1">
      <c r="A63" s="9">
        <v>60</v>
      </c>
      <c r="B63" s="10" t="s">
        <v>88</v>
      </c>
      <c r="C63" s="10" t="s">
        <v>73</v>
      </c>
    </row>
    <row r="64" spans="1:3" s="4" customFormat="1" ht="18.95" customHeight="1">
      <c r="A64" s="9">
        <v>61</v>
      </c>
      <c r="B64" s="11" t="s">
        <v>89</v>
      </c>
      <c r="C64" s="11" t="s">
        <v>40</v>
      </c>
    </row>
    <row r="65" spans="1:3" ht="18.95" customHeight="1">
      <c r="A65" s="9">
        <v>62</v>
      </c>
      <c r="B65" s="10" t="s">
        <v>90</v>
      </c>
      <c r="C65" s="10" t="s">
        <v>45</v>
      </c>
    </row>
    <row r="66" spans="1:3" ht="18.95" customHeight="1">
      <c r="A66" s="9">
        <v>63</v>
      </c>
      <c r="B66" s="10" t="s">
        <v>91</v>
      </c>
      <c r="C66" s="10" t="s">
        <v>92</v>
      </c>
    </row>
    <row r="67" spans="1:3" s="4" customFormat="1" ht="18.95" customHeight="1">
      <c r="A67" s="9">
        <v>64</v>
      </c>
      <c r="B67" s="11" t="s">
        <v>93</v>
      </c>
      <c r="C67" s="11" t="s">
        <v>38</v>
      </c>
    </row>
    <row r="68" spans="1:3" ht="18.95" customHeight="1">
      <c r="A68" s="9">
        <v>65</v>
      </c>
      <c r="B68" s="10" t="s">
        <v>94</v>
      </c>
      <c r="C68" s="10" t="s">
        <v>95</v>
      </c>
    </row>
    <row r="69" spans="1:3" ht="18.95" customHeight="1">
      <c r="A69" s="9">
        <v>66</v>
      </c>
      <c r="B69" s="10" t="s">
        <v>96</v>
      </c>
      <c r="C69" s="10" t="s">
        <v>95</v>
      </c>
    </row>
    <row r="70" spans="1:3" ht="18.95" customHeight="1">
      <c r="A70" s="9">
        <v>67</v>
      </c>
      <c r="B70" s="10" t="s">
        <v>97</v>
      </c>
      <c r="C70" s="10" t="s">
        <v>95</v>
      </c>
    </row>
    <row r="71" spans="1:3" ht="18.95" customHeight="1">
      <c r="A71" s="9">
        <v>68</v>
      </c>
      <c r="B71" s="10" t="s">
        <v>98</v>
      </c>
      <c r="C71" s="10" t="s">
        <v>95</v>
      </c>
    </row>
    <row r="72" spans="1:3" ht="18.95" customHeight="1">
      <c r="A72" s="9">
        <v>69</v>
      </c>
      <c r="B72" s="10" t="s">
        <v>99</v>
      </c>
      <c r="C72" s="10" t="s">
        <v>95</v>
      </c>
    </row>
    <row r="73" spans="1:3" ht="18.95" customHeight="1">
      <c r="A73" s="9">
        <v>70</v>
      </c>
      <c r="B73" s="10" t="s">
        <v>100</v>
      </c>
      <c r="C73" s="10" t="s">
        <v>95</v>
      </c>
    </row>
    <row r="74" spans="1:3" ht="18.95" customHeight="1">
      <c r="A74" s="9">
        <v>71</v>
      </c>
      <c r="B74" s="10" t="s">
        <v>101</v>
      </c>
      <c r="C74" s="10" t="s">
        <v>95</v>
      </c>
    </row>
    <row r="75" spans="1:3" ht="36" customHeight="1">
      <c r="A75" s="9">
        <v>72</v>
      </c>
      <c r="B75" s="10" t="s">
        <v>102</v>
      </c>
      <c r="C75" s="10" t="s">
        <v>103</v>
      </c>
    </row>
    <row r="76" spans="1:3" ht="18.95" customHeight="1">
      <c r="A76" s="9">
        <v>73</v>
      </c>
      <c r="B76" s="10" t="s">
        <v>104</v>
      </c>
      <c r="C76" s="10" t="s">
        <v>105</v>
      </c>
    </row>
    <row r="77" spans="1:3" ht="18.95" customHeight="1">
      <c r="A77" s="9">
        <v>74</v>
      </c>
      <c r="B77" s="10" t="s">
        <v>106</v>
      </c>
      <c r="C77" s="10" t="s">
        <v>43</v>
      </c>
    </row>
    <row r="78" spans="1:3" s="4" customFormat="1" ht="18.95" customHeight="1">
      <c r="A78" s="9">
        <v>75</v>
      </c>
      <c r="B78" s="11" t="s">
        <v>107</v>
      </c>
      <c r="C78" s="11" t="s">
        <v>43</v>
      </c>
    </row>
    <row r="79" spans="1:3" ht="18.95" customHeight="1">
      <c r="A79" s="9">
        <v>76</v>
      </c>
      <c r="B79" s="10" t="s">
        <v>108</v>
      </c>
      <c r="C79" s="10" t="s">
        <v>109</v>
      </c>
    </row>
    <row r="80" spans="1:3" ht="18.95" customHeight="1">
      <c r="A80" s="9">
        <v>77</v>
      </c>
      <c r="B80" s="10" t="s">
        <v>110</v>
      </c>
      <c r="C80" s="10" t="s">
        <v>111</v>
      </c>
    </row>
    <row r="81" spans="1:3" ht="38.1" customHeight="1">
      <c r="A81" s="9">
        <v>78</v>
      </c>
      <c r="B81" s="10" t="s">
        <v>112</v>
      </c>
      <c r="C81" s="10" t="s">
        <v>113</v>
      </c>
    </row>
    <row r="82" spans="1:3" ht="18.95" customHeight="1">
      <c r="A82" s="9">
        <v>79</v>
      </c>
      <c r="B82" s="10" t="s">
        <v>114</v>
      </c>
      <c r="C82" s="10" t="s">
        <v>45</v>
      </c>
    </row>
    <row r="83" spans="1:3" ht="18.95" customHeight="1">
      <c r="A83" s="9">
        <v>80</v>
      </c>
      <c r="B83" s="10" t="s">
        <v>115</v>
      </c>
      <c r="C83" s="10" t="s">
        <v>12</v>
      </c>
    </row>
    <row r="84" spans="1:3" ht="18.95" customHeight="1">
      <c r="A84" s="9">
        <v>81</v>
      </c>
      <c r="B84" s="10" t="s">
        <v>116</v>
      </c>
      <c r="C84" s="10" t="s">
        <v>12</v>
      </c>
    </row>
    <row r="85" spans="1:3" ht="18.95" customHeight="1">
      <c r="A85" s="9">
        <v>82</v>
      </c>
      <c r="B85" s="10" t="s">
        <v>117</v>
      </c>
      <c r="C85" s="10" t="s">
        <v>38</v>
      </c>
    </row>
    <row r="86" spans="1:3" ht="18.95" customHeight="1">
      <c r="A86" s="9">
        <v>83</v>
      </c>
      <c r="B86" s="10" t="s">
        <v>118</v>
      </c>
      <c r="C86" s="10" t="s">
        <v>38</v>
      </c>
    </row>
    <row r="87" spans="1:3" ht="18.95" customHeight="1">
      <c r="A87" s="9">
        <v>84</v>
      </c>
      <c r="B87" s="10" t="s">
        <v>119</v>
      </c>
      <c r="C87" s="10" t="s">
        <v>38</v>
      </c>
    </row>
    <row r="88" spans="1:3" ht="18.95" customHeight="1">
      <c r="A88" s="9">
        <v>85</v>
      </c>
      <c r="B88" s="10" t="s">
        <v>120</v>
      </c>
      <c r="C88" s="10" t="s">
        <v>38</v>
      </c>
    </row>
    <row r="89" spans="1:3" ht="18.95" customHeight="1">
      <c r="A89" s="9">
        <v>86</v>
      </c>
      <c r="B89" s="10" t="s">
        <v>121</v>
      </c>
      <c r="C89" s="10" t="s">
        <v>38</v>
      </c>
    </row>
    <row r="90" spans="1:3" ht="18.95" customHeight="1">
      <c r="A90" s="9">
        <v>87</v>
      </c>
      <c r="B90" s="10" t="s">
        <v>122</v>
      </c>
      <c r="C90" s="10" t="s">
        <v>38</v>
      </c>
    </row>
    <row r="91" spans="1:3" ht="18.95" customHeight="1">
      <c r="A91" s="9">
        <v>88</v>
      </c>
      <c r="B91" s="10" t="s">
        <v>123</v>
      </c>
      <c r="C91" s="10" t="s">
        <v>38</v>
      </c>
    </row>
    <row r="92" spans="1:3" ht="18.95" customHeight="1">
      <c r="A92" s="9">
        <v>89</v>
      </c>
      <c r="B92" s="10" t="s">
        <v>124</v>
      </c>
      <c r="C92" s="10" t="s">
        <v>73</v>
      </c>
    </row>
    <row r="93" spans="1:3" ht="18.95" customHeight="1">
      <c r="A93" s="9">
        <v>90</v>
      </c>
      <c r="B93" s="10" t="s">
        <v>125</v>
      </c>
      <c r="C93" s="10" t="s">
        <v>73</v>
      </c>
    </row>
    <row r="94" spans="1:3" ht="18.95" customHeight="1">
      <c r="A94" s="9">
        <v>91</v>
      </c>
      <c r="B94" s="10" t="s">
        <v>126</v>
      </c>
      <c r="C94" s="10" t="s">
        <v>73</v>
      </c>
    </row>
    <row r="95" spans="1:3" ht="18.95" customHeight="1">
      <c r="A95" s="9">
        <v>92</v>
      </c>
      <c r="B95" s="10" t="s">
        <v>127</v>
      </c>
      <c r="C95" s="10" t="s">
        <v>95</v>
      </c>
    </row>
    <row r="96" spans="1:3" ht="18.95" customHeight="1">
      <c r="A96" s="9">
        <v>93</v>
      </c>
      <c r="B96" s="10" t="s">
        <v>128</v>
      </c>
      <c r="C96" s="10" t="s">
        <v>129</v>
      </c>
    </row>
    <row r="97" spans="1:3" ht="18.95" customHeight="1">
      <c r="A97" s="9">
        <v>94</v>
      </c>
      <c r="B97" s="10" t="s">
        <v>130</v>
      </c>
      <c r="C97" s="10" t="s">
        <v>8</v>
      </c>
    </row>
    <row r="98" spans="1:3" ht="18.95" customHeight="1">
      <c r="A98" s="9">
        <v>95</v>
      </c>
      <c r="B98" s="10" t="s">
        <v>131</v>
      </c>
      <c r="C98" s="10" t="s">
        <v>40</v>
      </c>
    </row>
    <row r="99" spans="1:3" ht="18.95" customHeight="1">
      <c r="A99" s="9">
        <v>96</v>
      </c>
      <c r="B99" s="10" t="s">
        <v>132</v>
      </c>
      <c r="C99" s="10" t="s">
        <v>45</v>
      </c>
    </row>
    <row r="100" spans="1:3" ht="18.95" customHeight="1">
      <c r="A100" s="9">
        <v>97</v>
      </c>
      <c r="B100" s="10" t="s">
        <v>133</v>
      </c>
      <c r="C100" s="10" t="s">
        <v>40</v>
      </c>
    </row>
    <row r="101" spans="1:3" ht="18.95" customHeight="1">
      <c r="A101" s="9">
        <v>98</v>
      </c>
      <c r="B101" s="10" t="s">
        <v>134</v>
      </c>
      <c r="C101" s="10" t="s">
        <v>45</v>
      </c>
    </row>
    <row r="102" spans="1:3" ht="18.95" customHeight="1">
      <c r="A102" s="9">
        <v>99</v>
      </c>
      <c r="B102" s="10" t="s">
        <v>135</v>
      </c>
      <c r="C102" s="10" t="s">
        <v>40</v>
      </c>
    </row>
    <row r="103" spans="1:3" ht="18.95" customHeight="1">
      <c r="A103" s="9">
        <v>100</v>
      </c>
      <c r="B103" s="10" t="s">
        <v>136</v>
      </c>
      <c r="C103" s="10" t="s">
        <v>40</v>
      </c>
    </row>
    <row r="104" spans="1:3" ht="18.95" customHeight="1">
      <c r="A104" s="9">
        <v>101</v>
      </c>
      <c r="B104" s="10" t="s">
        <v>137</v>
      </c>
      <c r="C104" s="10" t="s">
        <v>40</v>
      </c>
    </row>
    <row r="105" spans="1:3" s="4" customFormat="1" ht="18.95" customHeight="1">
      <c r="A105" s="9">
        <v>102</v>
      </c>
      <c r="B105" s="11" t="s">
        <v>138</v>
      </c>
      <c r="C105" s="11" t="s">
        <v>139</v>
      </c>
    </row>
    <row r="106" spans="1:3" ht="18.95" customHeight="1">
      <c r="A106" s="9">
        <v>103</v>
      </c>
      <c r="B106" s="10" t="s">
        <v>140</v>
      </c>
      <c r="C106" s="10" t="s">
        <v>45</v>
      </c>
    </row>
    <row r="107" spans="1:3" s="4" customFormat="1" ht="18.95" customHeight="1">
      <c r="A107" s="9">
        <v>104</v>
      </c>
      <c r="B107" s="11" t="s">
        <v>141</v>
      </c>
      <c r="C107" s="11" t="s">
        <v>8</v>
      </c>
    </row>
    <row r="108" spans="1:3" s="4" customFormat="1" ht="18.95" customHeight="1">
      <c r="A108" s="9">
        <v>105</v>
      </c>
      <c r="B108" s="11" t="s">
        <v>142</v>
      </c>
      <c r="C108" s="11" t="s">
        <v>40</v>
      </c>
    </row>
    <row r="109" spans="1:3" ht="18.95" customHeight="1">
      <c r="A109" s="9">
        <v>106</v>
      </c>
      <c r="B109" s="10" t="s">
        <v>143</v>
      </c>
      <c r="C109" s="10" t="s">
        <v>40</v>
      </c>
    </row>
    <row r="110" spans="1:3" ht="18.95" customHeight="1">
      <c r="A110" s="9">
        <v>107</v>
      </c>
      <c r="B110" s="10" t="s">
        <v>144</v>
      </c>
      <c r="C110" s="10" t="s">
        <v>45</v>
      </c>
    </row>
    <row r="111" spans="1:3" s="4" customFormat="1" ht="18.95" customHeight="1">
      <c r="A111" s="9">
        <v>108</v>
      </c>
      <c r="B111" s="11" t="s">
        <v>145</v>
      </c>
      <c r="C111" s="11" t="s">
        <v>6</v>
      </c>
    </row>
    <row r="112" spans="1:3" ht="18.95" customHeight="1">
      <c r="A112" s="9">
        <v>109</v>
      </c>
      <c r="B112" s="10" t="s">
        <v>146</v>
      </c>
      <c r="C112" s="10" t="s">
        <v>95</v>
      </c>
    </row>
    <row r="113" spans="1:3" ht="18.95" customHeight="1">
      <c r="A113" s="9">
        <v>110</v>
      </c>
      <c r="B113" s="10" t="s">
        <v>147</v>
      </c>
      <c r="C113" s="10" t="s">
        <v>40</v>
      </c>
    </row>
    <row r="114" spans="1:3" ht="18.95" customHeight="1">
      <c r="A114" s="9">
        <v>111</v>
      </c>
      <c r="B114" s="10" t="s">
        <v>148</v>
      </c>
      <c r="C114" s="10" t="s">
        <v>45</v>
      </c>
    </row>
    <row r="115" spans="1:3" ht="18.95" customHeight="1">
      <c r="A115" s="9">
        <v>112</v>
      </c>
      <c r="B115" s="10" t="s">
        <v>149</v>
      </c>
      <c r="C115" s="10" t="s">
        <v>111</v>
      </c>
    </row>
    <row r="116" spans="1:3" s="4" customFormat="1" ht="18.95" customHeight="1">
      <c r="A116" s="9">
        <v>113</v>
      </c>
      <c r="B116" s="10" t="s">
        <v>150</v>
      </c>
      <c r="C116" s="10" t="s">
        <v>45</v>
      </c>
    </row>
    <row r="117" spans="1:3" ht="18.95" customHeight="1">
      <c r="A117" s="9">
        <v>114</v>
      </c>
      <c r="B117" s="11" t="s">
        <v>151</v>
      </c>
      <c r="C117" s="11" t="s">
        <v>6</v>
      </c>
    </row>
    <row r="118" spans="1:3" s="4" customFormat="1" ht="18.95" customHeight="1">
      <c r="A118" s="9">
        <v>115</v>
      </c>
      <c r="B118" s="10" t="s">
        <v>152</v>
      </c>
      <c r="C118" s="10" t="s">
        <v>45</v>
      </c>
    </row>
    <row r="119" spans="1:3" ht="18.95" customHeight="1">
      <c r="A119" s="9">
        <v>116</v>
      </c>
      <c r="B119" s="11" t="s">
        <v>153</v>
      </c>
      <c r="C119" s="11" t="s">
        <v>6</v>
      </c>
    </row>
    <row r="120" spans="1:3" ht="18.95" customHeight="1">
      <c r="A120" s="9">
        <v>117</v>
      </c>
      <c r="B120" s="10" t="s">
        <v>154</v>
      </c>
      <c r="C120" s="10" t="s">
        <v>45</v>
      </c>
    </row>
    <row r="121" spans="1:3" s="5" customFormat="1" ht="18.95" customHeight="1">
      <c r="A121" s="9">
        <v>118</v>
      </c>
      <c r="B121" s="10" t="s">
        <v>155</v>
      </c>
      <c r="C121" s="10" t="s">
        <v>156</v>
      </c>
    </row>
    <row r="122" spans="1:3" s="4" customFormat="1" ht="18.95" customHeight="1">
      <c r="A122" s="9">
        <v>119</v>
      </c>
      <c r="B122" s="12" t="s">
        <v>157</v>
      </c>
      <c r="C122" s="12" t="s">
        <v>95</v>
      </c>
    </row>
    <row r="123" spans="1:3" s="4" customFormat="1" ht="18.95" customHeight="1">
      <c r="A123" s="9">
        <v>120</v>
      </c>
      <c r="B123" s="11" t="s">
        <v>158</v>
      </c>
      <c r="C123" s="11" t="s">
        <v>48</v>
      </c>
    </row>
    <row r="124" spans="1:3" ht="18.95" customHeight="1">
      <c r="A124" s="9">
        <v>121</v>
      </c>
      <c r="B124" s="11" t="s">
        <v>159</v>
      </c>
      <c r="C124" s="11" t="s">
        <v>40</v>
      </c>
    </row>
    <row r="125" spans="1:3" ht="18.95" customHeight="1">
      <c r="A125" s="9">
        <v>122</v>
      </c>
      <c r="B125" s="10" t="s">
        <v>160</v>
      </c>
      <c r="C125" s="10" t="s">
        <v>43</v>
      </c>
    </row>
    <row r="126" spans="1:3" ht="18.95" customHeight="1">
      <c r="A126" s="9">
        <v>123</v>
      </c>
      <c r="B126" s="10" t="s">
        <v>161</v>
      </c>
      <c r="C126" s="10" t="s">
        <v>12</v>
      </c>
    </row>
    <row r="127" spans="1:3" s="4" customFormat="1" ht="18.95" customHeight="1">
      <c r="A127" s="9">
        <v>124</v>
      </c>
      <c r="B127" s="11" t="s">
        <v>162</v>
      </c>
      <c r="C127" s="11" t="s">
        <v>43</v>
      </c>
    </row>
    <row r="128" spans="1:3" ht="18.95" customHeight="1">
      <c r="A128" s="9">
        <v>125</v>
      </c>
      <c r="B128" s="10" t="s">
        <v>163</v>
      </c>
      <c r="C128" s="10" t="s">
        <v>109</v>
      </c>
    </row>
    <row r="129" spans="1:3" ht="18.95" customHeight="1">
      <c r="A129" s="9">
        <v>126</v>
      </c>
      <c r="B129" s="11" t="s">
        <v>164</v>
      </c>
      <c r="C129" s="11" t="s">
        <v>165</v>
      </c>
    </row>
    <row r="130" spans="1:3" ht="18.95" customHeight="1">
      <c r="A130" s="9">
        <v>127</v>
      </c>
      <c r="B130" s="10" t="s">
        <v>166</v>
      </c>
      <c r="C130" s="10" t="s">
        <v>167</v>
      </c>
    </row>
    <row r="131" spans="1:3" s="4" customFormat="1" ht="18.95" customHeight="1">
      <c r="A131" s="9">
        <v>128</v>
      </c>
      <c r="B131" s="10" t="s">
        <v>168</v>
      </c>
      <c r="C131" s="10" t="s">
        <v>45</v>
      </c>
    </row>
    <row r="132" spans="1:3" ht="39" customHeight="1">
      <c r="A132" s="9">
        <v>129</v>
      </c>
      <c r="B132" s="10" t="s">
        <v>169</v>
      </c>
      <c r="C132" s="10" t="s">
        <v>170</v>
      </c>
    </row>
    <row r="133" spans="1:3" ht="18.95" customHeight="1">
      <c r="A133" s="9">
        <v>130</v>
      </c>
      <c r="B133" s="10" t="s">
        <v>171</v>
      </c>
      <c r="C133" s="10" t="s">
        <v>40</v>
      </c>
    </row>
    <row r="134" spans="1:3" ht="18.95" customHeight="1">
      <c r="A134" s="9">
        <v>131</v>
      </c>
      <c r="B134" s="10" t="s">
        <v>172</v>
      </c>
      <c r="C134" s="10" t="s">
        <v>43</v>
      </c>
    </row>
    <row r="135" spans="1:3" ht="18.95" customHeight="1">
      <c r="A135" s="9">
        <v>132</v>
      </c>
      <c r="B135" s="10" t="s">
        <v>173</v>
      </c>
      <c r="C135" s="10" t="s">
        <v>43</v>
      </c>
    </row>
    <row r="136" spans="1:3" s="4" customFormat="1" ht="18.95" customHeight="1">
      <c r="A136" s="9">
        <v>133</v>
      </c>
      <c r="B136" s="10" t="s">
        <v>174</v>
      </c>
      <c r="C136" s="10" t="s">
        <v>43</v>
      </c>
    </row>
    <row r="137" spans="1:3" ht="18.95" customHeight="1">
      <c r="A137" s="9">
        <v>134</v>
      </c>
      <c r="B137" s="10" t="s">
        <v>175</v>
      </c>
      <c r="C137" s="10" t="s">
        <v>8</v>
      </c>
    </row>
    <row r="138" spans="1:3" ht="18.95" customHeight="1">
      <c r="A138" s="9">
        <v>135</v>
      </c>
      <c r="B138" s="10" t="s">
        <v>176</v>
      </c>
      <c r="C138" s="10" t="s">
        <v>43</v>
      </c>
    </row>
    <row r="139" spans="1:3" ht="18.95" customHeight="1">
      <c r="A139" s="9">
        <v>136</v>
      </c>
      <c r="B139" s="11" t="s">
        <v>177</v>
      </c>
      <c r="C139" s="11" t="s">
        <v>165</v>
      </c>
    </row>
    <row r="140" spans="1:3" ht="18.95" customHeight="1">
      <c r="A140" s="9">
        <v>137</v>
      </c>
      <c r="B140" s="10" t="s">
        <v>178</v>
      </c>
      <c r="C140" s="10" t="s">
        <v>43</v>
      </c>
    </row>
    <row r="141" spans="1:3" ht="18.95" customHeight="1">
      <c r="A141" s="9">
        <v>138</v>
      </c>
      <c r="B141" s="10" t="s">
        <v>179</v>
      </c>
      <c r="C141" s="10" t="s">
        <v>73</v>
      </c>
    </row>
    <row r="142" spans="1:3" s="4" customFormat="1" ht="18.95" customHeight="1">
      <c r="A142" s="9">
        <v>139</v>
      </c>
      <c r="B142" s="10" t="s">
        <v>180</v>
      </c>
      <c r="C142" s="10" t="s">
        <v>43</v>
      </c>
    </row>
    <row r="143" spans="1:3" ht="18.95" customHeight="1">
      <c r="A143" s="9">
        <v>140</v>
      </c>
      <c r="B143" s="10" t="s">
        <v>181</v>
      </c>
      <c r="C143" s="10" t="s">
        <v>95</v>
      </c>
    </row>
    <row r="144" spans="1:3" ht="18.95" customHeight="1">
      <c r="A144" s="9">
        <v>141</v>
      </c>
      <c r="B144" s="11" t="s">
        <v>182</v>
      </c>
      <c r="C144" s="11" t="s">
        <v>139</v>
      </c>
    </row>
    <row r="145" spans="1:3" ht="18.95" customHeight="1">
      <c r="A145" s="9">
        <v>142</v>
      </c>
      <c r="B145" s="10" t="s">
        <v>183</v>
      </c>
      <c r="C145" s="10" t="s">
        <v>73</v>
      </c>
    </row>
    <row r="146" spans="1:3" ht="18.95" customHeight="1">
      <c r="A146" s="9">
        <v>143</v>
      </c>
      <c r="B146" s="10" t="s">
        <v>184</v>
      </c>
      <c r="C146" s="10" t="s">
        <v>79</v>
      </c>
    </row>
    <row r="147" spans="1:3" ht="18.95" customHeight="1">
      <c r="A147" s="9">
        <v>144</v>
      </c>
      <c r="B147" s="10" t="s">
        <v>185</v>
      </c>
      <c r="C147" s="10" t="s">
        <v>186</v>
      </c>
    </row>
    <row r="148" spans="1:3" ht="18.95" customHeight="1">
      <c r="A148" s="9">
        <v>145</v>
      </c>
      <c r="B148" s="10" t="s">
        <v>187</v>
      </c>
      <c r="C148" s="10" t="s">
        <v>111</v>
      </c>
    </row>
    <row r="149" spans="1:3" ht="18.95" customHeight="1">
      <c r="A149" s="9">
        <v>146</v>
      </c>
      <c r="B149" s="10" t="s">
        <v>188</v>
      </c>
      <c r="C149" s="10" t="s">
        <v>40</v>
      </c>
    </row>
    <row r="150" spans="1:3" ht="18.95" customHeight="1">
      <c r="A150" s="9">
        <v>147</v>
      </c>
      <c r="B150" s="10" t="s">
        <v>189</v>
      </c>
      <c r="C150" s="10" t="s">
        <v>40</v>
      </c>
    </row>
    <row r="151" spans="1:3" ht="18.95" customHeight="1">
      <c r="A151" s="9">
        <v>148</v>
      </c>
      <c r="B151" s="10" t="s">
        <v>190</v>
      </c>
      <c r="C151" s="10" t="s">
        <v>40</v>
      </c>
    </row>
    <row r="152" spans="1:3" ht="18.95" customHeight="1">
      <c r="A152" s="9">
        <v>149</v>
      </c>
      <c r="B152" s="10" t="s">
        <v>191</v>
      </c>
      <c r="C152" s="10" t="s">
        <v>82</v>
      </c>
    </row>
    <row r="153" spans="1:3" s="4" customFormat="1" ht="18.95" customHeight="1">
      <c r="A153" s="9">
        <v>150</v>
      </c>
      <c r="B153" s="11" t="s">
        <v>192</v>
      </c>
      <c r="C153" s="11" t="s">
        <v>40</v>
      </c>
    </row>
    <row r="154" spans="1:3" s="4" customFormat="1" ht="18.95" customHeight="1">
      <c r="A154" s="9">
        <v>151</v>
      </c>
      <c r="B154" s="11" t="s">
        <v>193</v>
      </c>
      <c r="C154" s="11" t="s">
        <v>12</v>
      </c>
    </row>
    <row r="155" spans="1:3" s="4" customFormat="1" ht="18.95" customHeight="1">
      <c r="A155" s="9">
        <v>152</v>
      </c>
      <c r="B155" s="11" t="s">
        <v>194</v>
      </c>
      <c r="C155" s="11" t="s">
        <v>12</v>
      </c>
    </row>
    <row r="156" spans="1:3" s="4" customFormat="1" ht="18.95" customHeight="1">
      <c r="A156" s="9">
        <v>153</v>
      </c>
      <c r="B156" s="11" t="s">
        <v>195</v>
      </c>
      <c r="C156" s="11" t="s">
        <v>12</v>
      </c>
    </row>
    <row r="157" spans="1:3" s="4" customFormat="1" ht="18.95" customHeight="1">
      <c r="A157" s="9">
        <v>154</v>
      </c>
      <c r="B157" s="11" t="s">
        <v>196</v>
      </c>
      <c r="C157" s="11" t="s">
        <v>43</v>
      </c>
    </row>
    <row r="158" spans="1:3" s="4" customFormat="1" ht="18.95" customHeight="1">
      <c r="A158" s="9">
        <v>155</v>
      </c>
      <c r="B158" s="11" t="s">
        <v>197</v>
      </c>
      <c r="C158" s="11" t="s">
        <v>12</v>
      </c>
    </row>
    <row r="159" spans="1:3" ht="18.95" customHeight="1">
      <c r="A159" s="9">
        <v>156</v>
      </c>
      <c r="B159" s="11" t="s">
        <v>198</v>
      </c>
      <c r="C159" s="11" t="s">
        <v>12</v>
      </c>
    </row>
    <row r="160" spans="1:3" ht="18.95" customHeight="1">
      <c r="A160" s="9">
        <v>157</v>
      </c>
      <c r="B160" s="11" t="s">
        <v>199</v>
      </c>
      <c r="C160" s="11" t="s">
        <v>111</v>
      </c>
    </row>
    <row r="161" spans="1:3" ht="18.95" customHeight="1">
      <c r="A161" s="9">
        <v>158</v>
      </c>
      <c r="B161" s="11" t="s">
        <v>200</v>
      </c>
      <c r="C161" s="11" t="s">
        <v>36</v>
      </c>
    </row>
  </sheetData>
  <autoFilter ref="A3:C161">
    <sortState ref="A3:C161">
      <sortCondition ref="A3:A161"/>
    </sortState>
    <extLst/>
  </autoFilter>
  <mergeCells count="2">
    <mergeCell ref="A1:B1"/>
    <mergeCell ref="A2:C2"/>
  </mergeCells>
  <phoneticPr fontId="10" type="noConversion"/>
  <conditionalFormatting sqref="B161:C161">
    <cfRule type="duplicateValues" dxfId="16" priority="1"/>
    <cfRule type="duplicateValues" dxfId="15" priority="2"/>
    <cfRule type="duplicateValues" dxfId="14" priority="3"/>
    <cfRule type="duplicateValues" dxfId="13" priority="4"/>
  </conditionalFormatting>
  <conditionalFormatting sqref="B4:B158">
    <cfRule type="duplicateValues" dxfId="12" priority="14"/>
    <cfRule type="duplicateValues" dxfId="11" priority="15"/>
  </conditionalFormatting>
  <conditionalFormatting sqref="B159:B160"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C159:C160">
    <cfRule type="duplicateValues" dxfId="6" priority="5"/>
    <cfRule type="duplicateValues" dxfId="5" priority="6"/>
    <cfRule type="duplicateValues" dxfId="4" priority="7"/>
    <cfRule type="duplicateValues" dxfId="3" priority="8"/>
  </conditionalFormatting>
  <conditionalFormatting sqref="B1:B2 B4:B158 B162:B1048576">
    <cfRule type="duplicateValues" dxfId="2" priority="13"/>
    <cfRule type="duplicateValues" dxfId="1" priority="16"/>
  </conditionalFormatting>
  <pageMargins left="0.31496062992126" right="0.31496062992126" top="0.74803149606299202" bottom="0.74803149606299202" header="0.31496062992126" footer="0.31496062992126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D28" sqref="D28"/>
    </sheetView>
  </sheetViews>
  <sheetFormatPr defaultColWidth="9" defaultRowHeight="13.5"/>
  <sheetData/>
  <phoneticPr fontId="10" type="noConversion"/>
  <conditionalFormatting sqref="C2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刘杰军</cp:lastModifiedBy>
  <cp:lastPrinted>2021-08-18T09:30:00Z</cp:lastPrinted>
  <dcterms:created xsi:type="dcterms:W3CDTF">2021-05-11T23:28:00Z</dcterms:created>
  <dcterms:modified xsi:type="dcterms:W3CDTF">2021-08-25T01:28:42Z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