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30" activeTab="0"/>
  </bookViews>
  <sheets>
    <sheet name="（一）单位情况表" sheetId="1" r:id="rId1"/>
    <sheet name="（二）项目情况表1" sheetId="2" r:id="rId2"/>
    <sheet name="（二）项目情况表2" sheetId="3" r:id="rId3"/>
    <sheet name="（三）其他情况表" sheetId="4" r:id="rId4"/>
  </sheets>
  <definedNames/>
  <calcPr fullCalcOnLoad="1"/>
</workbook>
</file>

<file path=xl/sharedStrings.xml><?xml version="1.0" encoding="utf-8"?>
<sst xmlns="http://schemas.openxmlformats.org/spreadsheetml/2006/main" count="187" uniqueCount="162">
  <si>
    <t>附件2.1</t>
  </si>
  <si>
    <t>2024年广东省先进制造业发展专项资金（企业技术改造）项目申请表</t>
  </si>
  <si>
    <r>
      <t>（一）</t>
    </r>
    <r>
      <rPr>
        <sz val="12"/>
        <rFont val="Arial"/>
        <family val="2"/>
      </rPr>
      <t>  </t>
    </r>
    <r>
      <rPr>
        <sz val="12"/>
        <rFont val="楷体_GB2312"/>
        <family val="3"/>
      </rPr>
      <t>项目单位基本情况表</t>
    </r>
  </si>
  <si>
    <t xml:space="preserve">项目单位（盖章）：                                                                                           </t>
  </si>
  <si>
    <t>填报日期：</t>
  </si>
  <si>
    <t>单位：万元</t>
  </si>
  <si>
    <t>项目单位名称</t>
  </si>
  <si>
    <t>所属行业</t>
  </si>
  <si>
    <t>加工贸易制造企业  是□ 否□</t>
  </si>
  <si>
    <t>项目单位性质：□国有 □民营 □中央驻粤 □港资 □台资
□澳资 □外资</t>
  </si>
  <si>
    <t>项目单位地址：</t>
  </si>
  <si>
    <t>邮编</t>
  </si>
  <si>
    <t>登记注册类型</t>
  </si>
  <si>
    <t>统一社会信用代码</t>
  </si>
  <si>
    <t>法定代表人</t>
  </si>
  <si>
    <t>职工人数（人）</t>
  </si>
  <si>
    <t>技术人员（人）</t>
  </si>
  <si>
    <t>技术人员占职工总数比重</t>
  </si>
  <si>
    <t>是否有研发机构</t>
  </si>
  <si>
    <t>注册资本金</t>
  </si>
  <si>
    <t>内资比重</t>
  </si>
  <si>
    <t>总资产</t>
  </si>
  <si>
    <t>净资产</t>
  </si>
  <si>
    <t>银行贷款是否有逾期</t>
  </si>
  <si>
    <t>流动资产</t>
  </si>
  <si>
    <t>其中：流动负债</t>
  </si>
  <si>
    <t>资产负债率</t>
  </si>
  <si>
    <t>贷款余额</t>
  </si>
  <si>
    <t>其中：中长期贷款余额</t>
  </si>
  <si>
    <t>开户银行名称</t>
  </si>
  <si>
    <t>开户银行信用等级</t>
  </si>
  <si>
    <t xml:space="preserve">             项目单位经营情况
        年度</t>
  </si>
  <si>
    <t>产值
（按企业当年财务审计报告数据填写）</t>
  </si>
  <si>
    <t>销售收入
（按企业当年财务审计报告数据填写）</t>
  </si>
  <si>
    <t>利润
（按企业当年财务审计报告数据填写）</t>
  </si>
  <si>
    <t>税金
（按企业当年财务审计报告数据填写）</t>
  </si>
  <si>
    <t>出口创汇（万美元）
（按企业当年财务审计报告数据填写）</t>
  </si>
  <si>
    <t>2021年</t>
  </si>
  <si>
    <t>2022年</t>
  </si>
  <si>
    <t>主要产品名称</t>
  </si>
  <si>
    <t>现有生产能力</t>
  </si>
  <si>
    <t>年生产量</t>
  </si>
  <si>
    <t>产销率（%）</t>
  </si>
  <si>
    <t>国内市场占有率（%）</t>
  </si>
  <si>
    <t>出口量</t>
  </si>
  <si>
    <t>核心知识产权名称及登记号（如专利、软件版权等）</t>
  </si>
  <si>
    <t>品牌建设</t>
  </si>
  <si>
    <t>□中国驰名商标  □广东省著名商标</t>
  </si>
  <si>
    <t>质量认证</t>
  </si>
  <si>
    <t>标准制定</t>
  </si>
  <si>
    <t>□国际标准  □国家标准  □企业标准</t>
  </si>
  <si>
    <t>注：职工人数（人）、技术人员（人）、总资产、净资产、流动资产、流动负债、资产负债率均取2022年的平均数。</t>
  </si>
  <si>
    <t>附件2.2</t>
  </si>
  <si>
    <r>
      <t>（二）</t>
    </r>
    <r>
      <rPr>
        <sz val="12"/>
        <rFont val="Arial"/>
        <family val="2"/>
      </rPr>
      <t>  </t>
    </r>
    <r>
      <rPr>
        <sz val="12"/>
        <rFont val="楷体_GB2312"/>
        <family val="3"/>
      </rPr>
      <t>项目基本情况表1</t>
    </r>
  </si>
  <si>
    <r>
      <t xml:space="preserve">                                                                                                  </t>
    </r>
    <r>
      <rPr>
        <sz val="10.5"/>
        <rFont val="仿宋_GB2312"/>
        <family val="3"/>
      </rPr>
      <t xml:space="preserve">  </t>
    </r>
  </si>
  <si>
    <t>项目概况</t>
  </si>
  <si>
    <t>项目名称</t>
  </si>
  <si>
    <t>XXXX技术改造项目</t>
  </si>
  <si>
    <t>项目开工日期</t>
  </si>
  <si>
    <t>XX年XX月</t>
  </si>
  <si>
    <t>项目完工或计划完工日期</t>
  </si>
  <si>
    <t>项目责任人</t>
  </si>
  <si>
    <t>技术改造主要目标</t>
  </si>
  <si>
    <t>（100字以内，提出突破技术、提高研发能力，改进工艺，提高装备水平，提高产品质量、增强产能或者节能降耗、污染治理等方面的具体目标，尽量用数据表示）</t>
  </si>
  <si>
    <t>技术改造主要内容</t>
  </si>
  <si>
    <t>（300字以内，针对当前存在的技术、质量、工艺、装备、生产等方面的差距，简要介绍提出实施技术改造的技术方案、设备方案和工程方案）</t>
  </si>
  <si>
    <t>项目投资及资金落实情况</t>
  </si>
  <si>
    <t>项目备案、核准或审批单位名称</t>
  </si>
  <si>
    <t>项目备案、核准或审批文件号</t>
  </si>
  <si>
    <t>原始备案证号</t>
  </si>
  <si>
    <t>项目备案、核准或审批日期</t>
  </si>
  <si>
    <t>原始备案证日期</t>
  </si>
  <si>
    <t>XX年XX月XX日</t>
  </si>
  <si>
    <t>第一次变更批复文件号</t>
  </si>
  <si>
    <t>第一次变更批复文件日期</t>
  </si>
  <si>
    <t>第二次变更批复文件号</t>
  </si>
  <si>
    <t>第二次变更批复文件日期</t>
  </si>
  <si>
    <t>……</t>
  </si>
  <si>
    <t>高端化技术改造   是□ 否□</t>
  </si>
  <si>
    <t>智能化技术改造   是□ 否□</t>
  </si>
  <si>
    <t>绿色化技术改造   是□ 否□</t>
  </si>
  <si>
    <t>数字化、网络化技术改造   是□ 否□</t>
  </si>
  <si>
    <t>项目总投资</t>
  </si>
  <si>
    <t>项目固定                    资产投资</t>
  </si>
  <si>
    <t>银行贷款</t>
  </si>
  <si>
    <t>项目贷款落实银行名称</t>
  </si>
  <si>
    <t>设备投资</t>
  </si>
  <si>
    <t>自筹及其他资金</t>
  </si>
  <si>
    <t>铺底流动资金</t>
  </si>
  <si>
    <t>申请财政资金金额</t>
  </si>
  <si>
    <t>申请财政资金占总投资比例
（%）</t>
  </si>
  <si>
    <t>项目绩效目标</t>
  </si>
  <si>
    <t>新增产品（个）</t>
  </si>
  <si>
    <t>新增生产、研发设备（台）</t>
  </si>
  <si>
    <t>新增工艺（项）</t>
  </si>
  <si>
    <t>新增发明、实用新型（项）</t>
  </si>
  <si>
    <t>新增版权登记（项）</t>
  </si>
  <si>
    <t>新增技术标准（项）</t>
  </si>
  <si>
    <t>新增节能量（吨标准煤）</t>
  </si>
  <si>
    <t>新增销售收入</t>
  </si>
  <si>
    <t>新增利润</t>
  </si>
  <si>
    <t>新增税金</t>
  </si>
  <si>
    <t>新增出口创汇（万美元）</t>
  </si>
  <si>
    <t>新增就业人员</t>
  </si>
  <si>
    <t>项目产销率（%）</t>
  </si>
  <si>
    <t>项目销售增长率（%）</t>
  </si>
  <si>
    <t>项目利润增长率（%）</t>
  </si>
  <si>
    <t>项目纳税增长率（%）</t>
  </si>
  <si>
    <t>注：项目绩效目标填报项目完成时预计所达到的数值，将用于项目获资助后的绩效评价、审计检查等事中事后监督管理工作。</t>
  </si>
  <si>
    <t>附件2.3</t>
  </si>
  <si>
    <r>
      <t>2024</t>
    </r>
    <r>
      <rPr>
        <b/>
        <sz val="16"/>
        <rFont val="方正书宋_GBK"/>
        <family val="3"/>
      </rPr>
      <t>年广东省先进制造业发展专项资金（企业技术改造）项目申请表</t>
    </r>
  </si>
  <si>
    <r>
      <t>（二）</t>
    </r>
    <r>
      <rPr>
        <sz val="12"/>
        <rFont val="Times New Roman"/>
        <family val="1"/>
      </rPr>
      <t>  </t>
    </r>
    <r>
      <rPr>
        <sz val="12"/>
        <rFont val="楷体_GB2312"/>
        <family val="3"/>
      </rPr>
      <t>项目基本情况表2</t>
    </r>
  </si>
  <si>
    <t>序号</t>
  </si>
  <si>
    <r>
      <rPr>
        <b/>
        <sz val="11"/>
        <rFont val="宋体"/>
        <family val="0"/>
      </rPr>
      <t>项目名称</t>
    </r>
  </si>
  <si>
    <r>
      <rPr>
        <b/>
        <sz val="11"/>
        <rFont val="宋体"/>
        <family val="0"/>
      </rPr>
      <t>项目单位</t>
    </r>
  </si>
  <si>
    <t>企业所有制性质（国有企业、民营企业、中央驻粤企业、港资企业、台资企业、澳资企业、外商投资企业）</t>
  </si>
  <si>
    <t>是否上市公司（是/否）</t>
  </si>
  <si>
    <t>项目属地</t>
  </si>
  <si>
    <t>项目建设内容及绩效目标</t>
  </si>
  <si>
    <r>
      <rPr>
        <b/>
        <sz val="11"/>
        <rFont val="宋体"/>
        <family val="0"/>
      </rPr>
      <t>投资结构</t>
    </r>
  </si>
  <si>
    <t>投资资金来源</t>
  </si>
  <si>
    <r>
      <t>2022年度企业</t>
    </r>
    <r>
      <rPr>
        <b/>
        <sz val="11"/>
        <rFont val="方正书宋_GBK"/>
        <family val="3"/>
      </rPr>
      <t>经济效益情况</t>
    </r>
  </si>
  <si>
    <t>实施技改后企业年新增经济效益预测</t>
  </si>
  <si>
    <r>
      <rPr>
        <b/>
        <sz val="11"/>
        <rFont val="宋体"/>
        <family val="0"/>
      </rPr>
      <t>项目起止年月</t>
    </r>
  </si>
  <si>
    <r>
      <t>所属行业（请按“填写说明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”中选择行业分类名称填报）</t>
    </r>
  </si>
  <si>
    <t>所属集群（请按“填写说明2”中选择集群名称填报）</t>
  </si>
  <si>
    <r>
      <t>是否属于加工贸易制造企业（是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否）</t>
    </r>
  </si>
  <si>
    <t>是否属于高端化技术改造（是/否）</t>
  </si>
  <si>
    <t>是否属于智能化技术改造（是/否）</t>
  </si>
  <si>
    <r>
      <t>绿色化技术改造（若属于请在下面相应列打“</t>
    </r>
    <r>
      <rPr>
        <b/>
        <sz val="11"/>
        <rFont val="仿宋"/>
        <family val="3"/>
      </rPr>
      <t>√</t>
    </r>
    <r>
      <rPr>
        <b/>
        <sz val="11"/>
        <rFont val="宋体"/>
        <family val="0"/>
      </rPr>
      <t>”，若不属于不需填此列）</t>
    </r>
  </si>
  <si>
    <t>是否属于数字化、网络化技术改造（是/否）</t>
  </si>
  <si>
    <t>所属
地市</t>
  </si>
  <si>
    <t>县/区</t>
  </si>
  <si>
    <t>总投资</t>
  </si>
  <si>
    <t>固定资产投资（包括设备投资）</t>
  </si>
  <si>
    <t>设备投资（不含税）</t>
  </si>
  <si>
    <t>自筹资金</t>
  </si>
  <si>
    <t>产值</t>
  </si>
  <si>
    <t>税金</t>
  </si>
  <si>
    <t>利润</t>
  </si>
  <si>
    <t>创汇</t>
  </si>
  <si>
    <t>节能</t>
  </si>
  <si>
    <t>降碳</t>
  </si>
  <si>
    <t>其他</t>
  </si>
  <si>
    <t>绝对值</t>
  </si>
  <si>
    <t>同比增长（%）</t>
  </si>
  <si>
    <t>填写说明：
1.“所属行业”栏按照工业领域41个行业分类填报，具体包括：1.煤炭开采和洗选业、2.石油和天然气开采业、3.黑色金属矿采选业、4.有色金属矿采选业、5.非金属矿采选业、6.开采辅助活动、7.其他采矿业、8.农副食品加工业、9.食品制造业、10.酒、饮料和精制茶制造业、11.烟草制品业、12.纺织业、13.纺织服装、服饰业、14.皮革、毛皮、羽毛及其制品和制鞋业、15.木材加工和木、竹、藤、棕、草制品业、16.家具制造业、17.造纸和纸制品业、18.印刷和记录媒介复制业、19.文教、工美、体育和娱乐用品制造业、20.石油加工、炼焦和核燃料加工业、21.化学原料和化学制品制造业、22.医药制造业、23.化学纤维制造业、24.橡胶和塑料制品业、25.非金属矿物制品业、26.黑色金属冶炼和压延加工业、27.有色金属冶炼和压延加工业、28.金属制品业、29.通用设备制造业、30.专用设备制造业、31.汽车制造业、32.铁路、船舶、航空航天和其他运输设备制造业、33.电气机械和器材制造业、34.计算机、通信和其他电子设备制造业、35.仪器仪表制造业、36.其他制造业、37.废弃资源综合利用业、38.金属制品、机械和设备修理业、39.电力、热力生产和供应业、40.燃气生产和供应业、41.水的生产和供应业。</t>
  </si>
  <si>
    <t>2.“所属集群”包括：1.新一代电子信息产业集群、2.绿色石化产业集群、3.智能家电产业集群、4.汽车产业集群、5.先进材料产业集群、6.现代轻工纺织产业集群、7.软件与信息服务产业集群、8.超高清视频显示产业集群、9.生物医药与健康产业集群、10.现代农业与食品产业集群、11.半导体与集成电路产业集群、12.高端装备制造产业集群、13.智能机器人产业集群、14.区块链与量子信息产业集群、15.前沿新材料产业集群、16.新能源产业集群、17.激光与增材制造产业集群、18.数字创意产业集群、19.安全应急与环保产业集群、20.精密仪器设备产业集群。</t>
  </si>
  <si>
    <r>
      <t>3.</t>
    </r>
    <r>
      <rPr>
        <sz val="11"/>
        <rFont val="方正书宋_GBK"/>
        <family val="3"/>
      </rPr>
      <t>年新增经济效益预测将用于项目获资助后的绩效评价、审计检查等事中事后监督管理工作。</t>
    </r>
  </si>
  <si>
    <t>附件2.4</t>
  </si>
  <si>
    <r>
      <t>（三）</t>
    </r>
    <r>
      <rPr>
        <sz val="12"/>
        <rFont val="Arial"/>
        <family val="2"/>
      </rPr>
      <t> </t>
    </r>
    <r>
      <rPr>
        <sz val="12"/>
        <rFont val="楷体_GB2312"/>
        <family val="3"/>
      </rPr>
      <t>其他情况表</t>
    </r>
  </si>
  <si>
    <t>企业近三年计划投入的技术改造设备投资额</t>
  </si>
  <si>
    <t>2023年</t>
  </si>
  <si>
    <t>计划投入（           ）万元</t>
  </si>
  <si>
    <t>2024年</t>
  </si>
  <si>
    <t>2025年</t>
  </si>
  <si>
    <t>企业近三年预计亩产税收</t>
  </si>
  <si>
    <t>预计税收（           ）万元/亩</t>
  </si>
  <si>
    <t>本项目申报2024年省技改项目入库全部设备发票号</t>
  </si>
  <si>
    <t>每行只填一张发
票号</t>
  </si>
  <si>
    <t>本项目申报2024年省技改项目入库全部设备其他凭证（包括不限于报关单）</t>
  </si>
  <si>
    <t>每行只填一张其他凭证号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</si>
</sst>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2"/>
      <name val="楷体_GB2312"/>
      <family val="3"/>
    </font>
    <font>
      <sz val="11"/>
      <name val="仿宋_GB2312"/>
      <family val="3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1"/>
      <name val="方正书宋_GBK"/>
      <family val="3"/>
    </font>
    <font>
      <sz val="11"/>
      <name val="方正书宋_GBK"/>
      <family val="3"/>
    </font>
    <font>
      <sz val="10"/>
      <name val="Times New Roman"/>
      <family val="1"/>
    </font>
    <font>
      <sz val="16"/>
      <name val="宋体"/>
      <family val="0"/>
    </font>
    <font>
      <b/>
      <sz val="18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sz val="10.5"/>
      <name val="仿宋_GB2312"/>
      <family val="3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6"/>
      <name val="方正书宋_GBK"/>
      <family val="3"/>
    </font>
    <font>
      <b/>
      <sz val="11"/>
      <name val="仿宋"/>
      <family val="3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4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16" borderId="5" applyNumberFormat="0" applyAlignment="0" applyProtection="0"/>
    <xf numFmtId="0" fontId="35" fillId="17" borderId="6" applyNumberFormat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16" borderId="8" applyNumberFormat="0" applyAlignment="0" applyProtection="0"/>
    <xf numFmtId="0" fontId="28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5" zoomScaleNormal="85" zoomScalePageLayoutView="0" workbookViewId="0" topLeftCell="A1">
      <selection activeCell="D11" sqref="D11:E11"/>
    </sheetView>
  </sheetViews>
  <sheetFormatPr defaultColWidth="8.625" defaultRowHeight="14.25"/>
  <cols>
    <col min="1" max="1" width="12.875" style="39" customWidth="1"/>
    <col min="2" max="2" width="13.625" style="39" customWidth="1"/>
    <col min="3" max="3" width="19.875" style="39" customWidth="1"/>
    <col min="4" max="4" width="12.25390625" style="39" customWidth="1"/>
    <col min="5" max="5" width="14.375" style="39" customWidth="1"/>
    <col min="6" max="6" width="13.00390625" style="39" customWidth="1"/>
    <col min="7" max="7" width="14.125" style="39" customWidth="1"/>
    <col min="8" max="8" width="18.00390625" style="39" customWidth="1"/>
    <col min="9" max="9" width="11.00390625" style="39" customWidth="1"/>
    <col min="10" max="10" width="17.75390625" style="39" customWidth="1"/>
    <col min="11" max="32" width="9.00390625" style="39" bestFit="1" customWidth="1"/>
    <col min="33" max="16384" width="8.625" style="39" customWidth="1"/>
  </cols>
  <sheetData>
    <row r="1" spans="1:2" ht="20.25">
      <c r="A1" s="25" t="s">
        <v>0</v>
      </c>
      <c r="B1" s="40"/>
    </row>
    <row r="2" spans="1:10" ht="26.2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5.5" customHeight="1">
      <c r="A4" s="45" t="s">
        <v>3</v>
      </c>
      <c r="B4" s="45"/>
      <c r="C4" s="45"/>
      <c r="D4" s="45"/>
      <c r="E4" s="45"/>
      <c r="F4" s="42" t="s">
        <v>4</v>
      </c>
      <c r="G4" s="42"/>
      <c r="H4" s="42"/>
      <c r="I4" s="46" t="s">
        <v>5</v>
      </c>
      <c r="J4" s="46"/>
    </row>
    <row r="5" spans="1:10" ht="25.5" customHeight="1">
      <c r="A5" s="35" t="s">
        <v>6</v>
      </c>
      <c r="B5" s="47"/>
      <c r="C5" s="48"/>
      <c r="D5" s="35" t="s">
        <v>7</v>
      </c>
      <c r="E5" s="36"/>
      <c r="F5" s="47" t="s">
        <v>8</v>
      </c>
      <c r="G5" s="48"/>
      <c r="H5" s="49" t="s">
        <v>9</v>
      </c>
      <c r="I5" s="49"/>
      <c r="J5" s="49"/>
    </row>
    <row r="6" spans="1:10" ht="25.5" customHeight="1">
      <c r="A6" s="35" t="s">
        <v>10</v>
      </c>
      <c r="B6" s="50"/>
      <c r="C6" s="50"/>
      <c r="D6" s="50"/>
      <c r="E6" s="50"/>
      <c r="F6" s="50"/>
      <c r="G6" s="50"/>
      <c r="H6" s="35" t="s">
        <v>11</v>
      </c>
      <c r="I6" s="50"/>
      <c r="J6" s="50"/>
    </row>
    <row r="7" spans="1:10" ht="25.5" customHeight="1">
      <c r="A7" s="35" t="s">
        <v>12</v>
      </c>
      <c r="B7" s="47"/>
      <c r="C7" s="51"/>
      <c r="D7" s="51"/>
      <c r="E7" s="48"/>
      <c r="F7" s="47" t="s">
        <v>13</v>
      </c>
      <c r="G7" s="48"/>
      <c r="H7" s="47"/>
      <c r="I7" s="51"/>
      <c r="J7" s="48"/>
    </row>
    <row r="8" spans="1:10" ht="33" customHeight="1">
      <c r="A8" s="35" t="s">
        <v>14</v>
      </c>
      <c r="B8" s="35"/>
      <c r="C8" s="35" t="s">
        <v>15</v>
      </c>
      <c r="D8" s="35"/>
      <c r="E8" s="35" t="s">
        <v>16</v>
      </c>
      <c r="F8" s="35"/>
      <c r="G8" s="30" t="s">
        <v>17</v>
      </c>
      <c r="H8" s="35"/>
      <c r="I8" s="30" t="s">
        <v>18</v>
      </c>
      <c r="J8" s="35"/>
    </row>
    <row r="9" spans="1:10" ht="27" customHeight="1">
      <c r="A9" s="30" t="s">
        <v>19</v>
      </c>
      <c r="B9" s="30"/>
      <c r="C9" s="30" t="s">
        <v>20</v>
      </c>
      <c r="D9" s="30"/>
      <c r="E9" s="30" t="s">
        <v>21</v>
      </c>
      <c r="F9" s="30"/>
      <c r="G9" s="30" t="s">
        <v>22</v>
      </c>
      <c r="H9" s="30"/>
      <c r="I9" s="30" t="s">
        <v>23</v>
      </c>
      <c r="J9" s="30"/>
    </row>
    <row r="10" spans="1:10" ht="29.25" customHeight="1">
      <c r="A10" s="30" t="s">
        <v>24</v>
      </c>
      <c r="B10" s="30"/>
      <c r="C10" s="30" t="s">
        <v>25</v>
      </c>
      <c r="D10" s="30"/>
      <c r="E10" s="30" t="s">
        <v>26</v>
      </c>
      <c r="F10" s="30"/>
      <c r="G10" s="30" t="s">
        <v>27</v>
      </c>
      <c r="H10" s="30"/>
      <c r="I10" s="30" t="s">
        <v>28</v>
      </c>
      <c r="J10" s="30"/>
    </row>
    <row r="11" spans="1:10" ht="25.5" customHeight="1">
      <c r="A11" s="35" t="s">
        <v>29</v>
      </c>
      <c r="B11" s="50"/>
      <c r="C11" s="50"/>
      <c r="D11" s="50" t="s">
        <v>30</v>
      </c>
      <c r="E11" s="50"/>
      <c r="F11" s="50"/>
      <c r="G11" s="50"/>
      <c r="H11" s="50"/>
      <c r="I11" s="50"/>
      <c r="J11" s="50"/>
    </row>
    <row r="12" spans="1:10" s="38" customFormat="1" ht="25.5" customHeight="1">
      <c r="A12" s="54" t="s">
        <v>31</v>
      </c>
      <c r="B12" s="55"/>
      <c r="C12" s="49" t="s">
        <v>32</v>
      </c>
      <c r="D12" s="49" t="s">
        <v>33</v>
      </c>
      <c r="E12" s="49"/>
      <c r="F12" s="49" t="s">
        <v>34</v>
      </c>
      <c r="G12" s="49"/>
      <c r="H12" s="49" t="s">
        <v>35</v>
      </c>
      <c r="I12" s="49" t="s">
        <v>36</v>
      </c>
      <c r="J12" s="49"/>
    </row>
    <row r="13" spans="1:10" s="38" customFormat="1" ht="15" customHeight="1">
      <c r="A13" s="56"/>
      <c r="B13" s="57"/>
      <c r="C13" s="49"/>
      <c r="D13" s="49"/>
      <c r="E13" s="49"/>
      <c r="F13" s="49"/>
      <c r="G13" s="49"/>
      <c r="H13" s="49"/>
      <c r="I13" s="49"/>
      <c r="J13" s="49"/>
    </row>
    <row r="14" spans="1:10" s="38" customFormat="1" ht="25.5" customHeight="1">
      <c r="A14" s="52" t="s">
        <v>37</v>
      </c>
      <c r="B14" s="52"/>
      <c r="C14" s="30"/>
      <c r="D14" s="49"/>
      <c r="E14" s="49"/>
      <c r="F14" s="49"/>
      <c r="G14" s="49"/>
      <c r="H14" s="30"/>
      <c r="I14" s="49"/>
      <c r="J14" s="49"/>
    </row>
    <row r="15" spans="1:10" s="38" customFormat="1" ht="25.5" customHeight="1">
      <c r="A15" s="52" t="s">
        <v>38</v>
      </c>
      <c r="B15" s="52"/>
      <c r="C15" s="30"/>
      <c r="D15" s="49"/>
      <c r="E15" s="49"/>
      <c r="F15" s="49"/>
      <c r="G15" s="49"/>
      <c r="H15" s="30"/>
      <c r="I15" s="49"/>
      <c r="J15" s="49"/>
    </row>
    <row r="16" spans="1:10" ht="25.5" customHeight="1">
      <c r="A16" s="52" t="s">
        <v>39</v>
      </c>
      <c r="B16" s="52"/>
      <c r="C16" s="35" t="s">
        <v>40</v>
      </c>
      <c r="D16" s="49" t="s">
        <v>41</v>
      </c>
      <c r="E16" s="49"/>
      <c r="F16" s="49" t="s">
        <v>42</v>
      </c>
      <c r="G16" s="49"/>
      <c r="H16" s="30" t="s">
        <v>43</v>
      </c>
      <c r="I16" s="49" t="s">
        <v>44</v>
      </c>
      <c r="J16" s="49"/>
    </row>
    <row r="17" spans="1:10" ht="25.5" customHeight="1">
      <c r="A17" s="53">
        <v>1</v>
      </c>
      <c r="B17" s="53"/>
      <c r="C17" s="35"/>
      <c r="D17" s="49"/>
      <c r="E17" s="49"/>
      <c r="F17" s="49"/>
      <c r="G17" s="49"/>
      <c r="H17" s="30"/>
      <c r="I17" s="49"/>
      <c r="J17" s="49"/>
    </row>
    <row r="18" spans="1:10" ht="25.5" customHeight="1">
      <c r="A18" s="53">
        <v>2</v>
      </c>
      <c r="B18" s="53"/>
      <c r="C18" s="35"/>
      <c r="D18" s="50"/>
      <c r="E18" s="50"/>
      <c r="F18" s="50"/>
      <c r="G18" s="50"/>
      <c r="H18" s="35"/>
      <c r="I18" s="50"/>
      <c r="J18" s="50"/>
    </row>
    <row r="19" spans="1:10" ht="25.5" customHeight="1">
      <c r="A19" s="49" t="s">
        <v>45</v>
      </c>
      <c r="B19" s="49"/>
      <c r="C19" s="53">
        <v>1</v>
      </c>
      <c r="D19" s="53"/>
      <c r="E19" s="53"/>
      <c r="F19" s="53"/>
      <c r="G19" s="35" t="s">
        <v>46</v>
      </c>
      <c r="H19" s="50" t="s">
        <v>47</v>
      </c>
      <c r="I19" s="50"/>
      <c r="J19" s="50"/>
    </row>
    <row r="20" spans="1:10" ht="25.5" customHeight="1">
      <c r="A20" s="49"/>
      <c r="B20" s="49"/>
      <c r="C20" s="53">
        <v>2</v>
      </c>
      <c r="D20" s="53"/>
      <c r="E20" s="53"/>
      <c r="F20" s="53"/>
      <c r="G20" s="35" t="s">
        <v>48</v>
      </c>
      <c r="H20" s="50"/>
      <c r="I20" s="50"/>
      <c r="J20" s="50"/>
    </row>
    <row r="21" spans="1:10" ht="25.5" customHeight="1">
      <c r="A21" s="49"/>
      <c r="B21" s="49"/>
      <c r="C21" s="53">
        <v>3</v>
      </c>
      <c r="D21" s="53"/>
      <c r="E21" s="53"/>
      <c r="F21" s="53"/>
      <c r="G21" s="35" t="s">
        <v>49</v>
      </c>
      <c r="H21" s="50" t="s">
        <v>50</v>
      </c>
      <c r="I21" s="50"/>
      <c r="J21" s="50"/>
    </row>
    <row r="22" spans="1:10" ht="14.25">
      <c r="A22" s="58" t="s">
        <v>51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14.25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4.2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4.2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4.2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4.2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4.2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4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4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4.2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4.2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4.2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4.2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4.2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4.2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4.2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4.2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4.2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4.2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4.25">
      <c r="A41" s="41"/>
      <c r="B41" s="41"/>
      <c r="C41" s="41"/>
      <c r="D41" s="41"/>
      <c r="E41" s="41"/>
      <c r="F41" s="41"/>
      <c r="G41" s="41"/>
      <c r="H41" s="41"/>
      <c r="I41" s="41"/>
      <c r="J41" s="41"/>
    </row>
  </sheetData>
  <sheetProtection/>
  <mergeCells count="49">
    <mergeCell ref="A12:B13"/>
    <mergeCell ref="I12:J13"/>
    <mergeCell ref="D12:E13"/>
    <mergeCell ref="F12:G13"/>
    <mergeCell ref="A19:B21"/>
    <mergeCell ref="A22:J23"/>
    <mergeCell ref="C20:F20"/>
    <mergeCell ref="H20:J20"/>
    <mergeCell ref="C21:F21"/>
    <mergeCell ref="H21:J21"/>
    <mergeCell ref="C12:C13"/>
    <mergeCell ref="H12:H13"/>
    <mergeCell ref="A18:B18"/>
    <mergeCell ref="D18:E18"/>
    <mergeCell ref="F18:G18"/>
    <mergeCell ref="I18:J18"/>
    <mergeCell ref="C19:F19"/>
    <mergeCell ref="H19:J19"/>
    <mergeCell ref="A16:B16"/>
    <mergeCell ref="D16:E16"/>
    <mergeCell ref="F16:G16"/>
    <mergeCell ref="I16:J16"/>
    <mergeCell ref="A17:B17"/>
    <mergeCell ref="D17:E17"/>
    <mergeCell ref="F17:G17"/>
    <mergeCell ref="I17:J17"/>
    <mergeCell ref="A14:B14"/>
    <mergeCell ref="D14:E14"/>
    <mergeCell ref="F14:G14"/>
    <mergeCell ref="I14:J14"/>
    <mergeCell ref="A15:B15"/>
    <mergeCell ref="D15:E15"/>
    <mergeCell ref="F15:G15"/>
    <mergeCell ref="I15:J15"/>
    <mergeCell ref="B6:G6"/>
    <mergeCell ref="I6:J6"/>
    <mergeCell ref="B7:E7"/>
    <mergeCell ref="F7:G7"/>
    <mergeCell ref="H7:J7"/>
    <mergeCell ref="B11:C11"/>
    <mergeCell ref="D11:E11"/>
    <mergeCell ref="F11:J11"/>
    <mergeCell ref="A2:J2"/>
    <mergeCell ref="A3:J3"/>
    <mergeCell ref="A4:E4"/>
    <mergeCell ref="I4:J4"/>
    <mergeCell ref="B5:C5"/>
    <mergeCell ref="F5:G5"/>
    <mergeCell ref="H5:J5"/>
  </mergeCells>
  <printOptions horizontalCentered="1"/>
  <pageMargins left="0.35" right="0.35" top="0.39" bottom="0.39" header="0.11999999999999998" footer="0.11999999999999998"/>
  <pageSetup firstPageNumber="1" useFirstPageNumber="1"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7.25390625" style="0" customWidth="1"/>
    <col min="2" max="2" width="25.50390625" style="0" customWidth="1"/>
    <col min="3" max="3" width="13.375" style="0" customWidth="1"/>
    <col min="5" max="5" width="6.00390625" style="0" customWidth="1"/>
    <col min="7" max="7" width="10.125" style="0" customWidth="1"/>
    <col min="8" max="8" width="8.50390625" style="0" customWidth="1"/>
    <col min="10" max="10" width="11.875" style="0" customWidth="1"/>
    <col min="11" max="11" width="10.625" style="0" customWidth="1"/>
    <col min="12" max="12" width="11.375" style="0" customWidth="1"/>
    <col min="13" max="13" width="11.25390625" style="0" customWidth="1"/>
    <col min="14" max="14" width="4.25390625" style="0" customWidth="1"/>
    <col min="15" max="15" width="7.75390625" style="0" customWidth="1"/>
    <col min="16" max="16" width="9.25390625" style="0" customWidth="1"/>
  </cols>
  <sheetData>
    <row r="1" spans="1:2" ht="14.25">
      <c r="A1" s="59" t="s">
        <v>52</v>
      </c>
      <c r="B1" s="60"/>
    </row>
    <row r="2" spans="2:16" ht="28.5" customHeight="1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8.5" customHeight="1">
      <c r="A3" s="26"/>
      <c r="B3" s="27"/>
      <c r="C3" s="44" t="s">
        <v>53</v>
      </c>
      <c r="D3" s="44"/>
      <c r="E3" s="44"/>
      <c r="F3" s="44"/>
      <c r="G3" s="44"/>
      <c r="H3" s="44"/>
      <c r="I3" s="44"/>
      <c r="J3" s="44"/>
      <c r="K3" s="44"/>
      <c r="L3" s="44"/>
      <c r="M3" s="2"/>
      <c r="N3" s="2"/>
      <c r="O3" s="2"/>
      <c r="P3" s="2"/>
    </row>
    <row r="4" spans="2:16" ht="16.5" customHeight="1">
      <c r="B4" s="28" t="s">
        <v>54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2" t="s">
        <v>5</v>
      </c>
      <c r="O4" s="62"/>
      <c r="P4" s="62"/>
    </row>
    <row r="5" spans="1:16" ht="25.5" customHeight="1">
      <c r="A5" s="49" t="s">
        <v>55</v>
      </c>
      <c r="B5" s="30" t="s">
        <v>56</v>
      </c>
      <c r="C5" s="49" t="s">
        <v>57</v>
      </c>
      <c r="D5" s="49"/>
      <c r="E5" s="49"/>
      <c r="F5" s="49"/>
      <c r="G5" s="49"/>
      <c r="H5" s="30" t="s">
        <v>58</v>
      </c>
      <c r="I5" s="30" t="s">
        <v>59</v>
      </c>
      <c r="J5" s="30" t="s">
        <v>60</v>
      </c>
      <c r="K5" s="30" t="s">
        <v>59</v>
      </c>
      <c r="L5" s="49" t="s">
        <v>61</v>
      </c>
      <c r="M5" s="49"/>
      <c r="N5" s="49"/>
      <c r="O5" s="49"/>
      <c r="P5" s="49"/>
    </row>
    <row r="6" spans="1:16" ht="21" customHeight="1">
      <c r="A6" s="49"/>
      <c r="B6" s="30" t="s">
        <v>62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79.5" customHeight="1">
      <c r="A7" s="49"/>
      <c r="B7" s="31" t="s">
        <v>63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21" customHeight="1">
      <c r="A8" s="49"/>
      <c r="B8" s="30" t="s">
        <v>64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77.25" customHeight="1">
      <c r="A9" s="49"/>
      <c r="B9" s="31" t="s">
        <v>65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24.75" customHeight="1">
      <c r="A10" s="49" t="s">
        <v>66</v>
      </c>
      <c r="B10" s="49" t="s">
        <v>67</v>
      </c>
      <c r="C10" s="49"/>
      <c r="D10" s="49"/>
      <c r="E10" s="49"/>
      <c r="F10" s="49"/>
      <c r="G10" s="49" t="s">
        <v>68</v>
      </c>
      <c r="H10" s="49" t="s">
        <v>69</v>
      </c>
      <c r="I10" s="49"/>
      <c r="J10" s="49"/>
      <c r="K10" s="49"/>
      <c r="L10" s="49" t="s">
        <v>70</v>
      </c>
      <c r="M10" s="49" t="s">
        <v>71</v>
      </c>
      <c r="N10" s="49"/>
      <c r="O10" s="50" t="s">
        <v>72</v>
      </c>
      <c r="P10" s="63"/>
    </row>
    <row r="11" spans="1:16" ht="24.75" customHeight="1">
      <c r="A11" s="49"/>
      <c r="B11" s="49"/>
      <c r="C11" s="49"/>
      <c r="D11" s="49"/>
      <c r="E11" s="49"/>
      <c r="F11" s="49"/>
      <c r="G11" s="49"/>
      <c r="H11" s="49" t="s">
        <v>73</v>
      </c>
      <c r="I11" s="49"/>
      <c r="J11" s="49"/>
      <c r="K11" s="49"/>
      <c r="L11" s="49"/>
      <c r="M11" s="49" t="s">
        <v>74</v>
      </c>
      <c r="N11" s="49"/>
      <c r="O11" s="50"/>
      <c r="P11" s="50"/>
    </row>
    <row r="12" spans="1:16" ht="24.75" customHeight="1">
      <c r="A12" s="49"/>
      <c r="B12" s="49"/>
      <c r="C12" s="49"/>
      <c r="D12" s="49"/>
      <c r="E12" s="49"/>
      <c r="F12" s="49"/>
      <c r="G12" s="49"/>
      <c r="H12" s="49" t="s">
        <v>75</v>
      </c>
      <c r="I12" s="49"/>
      <c r="J12" s="49"/>
      <c r="K12" s="49"/>
      <c r="L12" s="49"/>
      <c r="M12" s="49" t="s">
        <v>76</v>
      </c>
      <c r="N12" s="49"/>
      <c r="O12" s="50"/>
      <c r="P12" s="50"/>
    </row>
    <row r="13" spans="1:16" ht="24.75" customHeight="1">
      <c r="A13" s="49"/>
      <c r="B13" s="49"/>
      <c r="C13" s="49"/>
      <c r="D13" s="49"/>
      <c r="E13" s="49"/>
      <c r="F13" s="49"/>
      <c r="G13" s="49"/>
      <c r="H13" s="49" t="s">
        <v>77</v>
      </c>
      <c r="I13" s="49"/>
      <c r="J13" s="49"/>
      <c r="K13" s="49"/>
      <c r="L13" s="49"/>
      <c r="M13" s="49" t="s">
        <v>77</v>
      </c>
      <c r="N13" s="49"/>
      <c r="O13" s="50"/>
      <c r="P13" s="50"/>
    </row>
    <row r="14" spans="1:16" ht="45" customHeight="1">
      <c r="A14" s="49"/>
      <c r="B14" s="30" t="s">
        <v>78</v>
      </c>
      <c r="C14" s="64" t="s">
        <v>79</v>
      </c>
      <c r="D14" s="65"/>
      <c r="E14" s="65"/>
      <c r="F14" s="66"/>
      <c r="G14" s="49" t="s">
        <v>80</v>
      </c>
      <c r="H14" s="49"/>
      <c r="I14" s="49"/>
      <c r="J14" s="49"/>
      <c r="K14" s="65" t="s">
        <v>81</v>
      </c>
      <c r="L14" s="65"/>
      <c r="M14" s="65"/>
      <c r="N14" s="65"/>
      <c r="O14" s="65"/>
      <c r="P14" s="66"/>
    </row>
    <row r="15" spans="1:16" ht="21" customHeight="1">
      <c r="A15" s="49"/>
      <c r="B15" s="49" t="s">
        <v>82</v>
      </c>
      <c r="C15" s="49"/>
      <c r="D15" s="49" t="s">
        <v>83</v>
      </c>
      <c r="E15" s="49"/>
      <c r="F15" s="49"/>
      <c r="G15" s="49"/>
      <c r="H15" s="49"/>
      <c r="I15" s="49" t="s">
        <v>84</v>
      </c>
      <c r="J15" s="49"/>
      <c r="K15" s="49"/>
      <c r="L15" s="49"/>
      <c r="M15" s="49"/>
      <c r="N15" s="49"/>
      <c r="O15" s="49"/>
      <c r="P15" s="49"/>
    </row>
    <row r="16" spans="1:16" ht="21.75" customHeight="1">
      <c r="A16" s="49"/>
      <c r="B16" s="49"/>
      <c r="C16" s="49"/>
      <c r="D16" s="49"/>
      <c r="E16" s="49"/>
      <c r="F16" s="49"/>
      <c r="G16" s="49"/>
      <c r="H16" s="49"/>
      <c r="I16" s="49" t="s">
        <v>85</v>
      </c>
      <c r="J16" s="49"/>
      <c r="K16" s="49"/>
      <c r="L16" s="49"/>
      <c r="M16" s="49"/>
      <c r="N16" s="49"/>
      <c r="O16" s="49"/>
      <c r="P16" s="49"/>
    </row>
    <row r="17" spans="1:16" ht="24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67"/>
      <c r="L17" s="67"/>
      <c r="M17" s="67"/>
      <c r="N17" s="67"/>
      <c r="O17" s="67"/>
      <c r="P17" s="67"/>
    </row>
    <row r="18" spans="1:16" ht="22.5" customHeight="1">
      <c r="A18" s="49"/>
      <c r="B18" s="49"/>
      <c r="C18" s="49"/>
      <c r="D18" s="49" t="s">
        <v>86</v>
      </c>
      <c r="E18" s="49"/>
      <c r="F18" s="49"/>
      <c r="G18" s="50"/>
      <c r="H18" s="50"/>
      <c r="I18" s="49" t="s">
        <v>87</v>
      </c>
      <c r="J18" s="64"/>
      <c r="K18" s="64"/>
      <c r="L18" s="65"/>
      <c r="M18" s="65"/>
      <c r="N18" s="65"/>
      <c r="O18" s="65"/>
      <c r="P18" s="66"/>
    </row>
    <row r="19" spans="1:16" ht="27.75" customHeight="1">
      <c r="A19" s="49"/>
      <c r="B19" s="49"/>
      <c r="C19" s="49"/>
      <c r="D19" s="49" t="s">
        <v>88</v>
      </c>
      <c r="E19" s="49"/>
      <c r="F19" s="49"/>
      <c r="G19" s="50"/>
      <c r="H19" s="50"/>
      <c r="I19" s="49" t="s">
        <v>89</v>
      </c>
      <c r="J19" s="64"/>
      <c r="K19" s="49"/>
      <c r="L19" s="64"/>
      <c r="M19" s="49" t="s">
        <v>90</v>
      </c>
      <c r="N19" s="49"/>
      <c r="O19" s="71"/>
      <c r="P19" s="72"/>
    </row>
    <row r="20" spans="1:16" ht="15" customHeight="1">
      <c r="A20" s="49"/>
      <c r="B20" s="49"/>
      <c r="C20" s="49"/>
      <c r="D20" s="49"/>
      <c r="E20" s="49"/>
      <c r="F20" s="49"/>
      <c r="G20" s="50"/>
      <c r="H20" s="50"/>
      <c r="I20" s="49"/>
      <c r="J20" s="64"/>
      <c r="K20" s="49"/>
      <c r="L20" s="64"/>
      <c r="M20" s="49"/>
      <c r="N20" s="49"/>
      <c r="O20" s="71"/>
      <c r="P20" s="72"/>
    </row>
    <row r="21" spans="1:16" ht="28.5" customHeight="1">
      <c r="A21" s="67" t="s">
        <v>91</v>
      </c>
      <c r="B21" s="30" t="s">
        <v>92</v>
      </c>
      <c r="C21" s="33"/>
      <c r="D21" s="67" t="s">
        <v>93</v>
      </c>
      <c r="E21" s="67"/>
      <c r="F21" s="67"/>
      <c r="G21" s="49"/>
      <c r="H21" s="49"/>
      <c r="I21" s="49" t="s">
        <v>94</v>
      </c>
      <c r="J21" s="49"/>
      <c r="K21" s="34"/>
      <c r="L21" s="68" t="s">
        <v>95</v>
      </c>
      <c r="M21" s="68"/>
      <c r="N21" s="68"/>
      <c r="O21" s="49"/>
      <c r="P21" s="49"/>
    </row>
    <row r="22" spans="1:16" ht="24.75" customHeight="1">
      <c r="A22" s="70"/>
      <c r="B22" s="32" t="s">
        <v>96</v>
      </c>
      <c r="C22" s="64"/>
      <c r="D22" s="65"/>
      <c r="E22" s="65"/>
      <c r="F22" s="65"/>
      <c r="G22" s="65"/>
      <c r="H22" s="66"/>
      <c r="I22" s="49" t="s">
        <v>97</v>
      </c>
      <c r="J22" s="49"/>
      <c r="K22" s="30"/>
      <c r="L22" s="49" t="s">
        <v>98</v>
      </c>
      <c r="M22" s="49"/>
      <c r="N22" s="49"/>
      <c r="O22" s="49"/>
      <c r="P22" s="49"/>
    </row>
    <row r="23" spans="1:16" ht="33.75" customHeight="1">
      <c r="A23" s="70"/>
      <c r="B23" s="30" t="s">
        <v>99</v>
      </c>
      <c r="C23" s="34"/>
      <c r="D23" s="68" t="s">
        <v>100</v>
      </c>
      <c r="E23" s="68"/>
      <c r="F23" s="68"/>
      <c r="G23" s="49"/>
      <c r="H23" s="49"/>
      <c r="I23" s="49" t="s">
        <v>101</v>
      </c>
      <c r="J23" s="49"/>
      <c r="K23" s="30"/>
      <c r="L23" s="30" t="s">
        <v>102</v>
      </c>
      <c r="M23" s="30"/>
      <c r="N23" s="49" t="s">
        <v>103</v>
      </c>
      <c r="O23" s="49"/>
      <c r="P23" s="30"/>
    </row>
    <row r="24" spans="1:16" ht="27" customHeight="1">
      <c r="A24" s="70"/>
      <c r="B24" s="30" t="s">
        <v>104</v>
      </c>
      <c r="C24" s="30"/>
      <c r="D24" s="49" t="s">
        <v>105</v>
      </c>
      <c r="E24" s="49"/>
      <c r="F24" s="49"/>
      <c r="G24" s="49"/>
      <c r="H24" s="49"/>
      <c r="I24" s="49" t="s">
        <v>106</v>
      </c>
      <c r="J24" s="49"/>
      <c r="K24" s="49"/>
      <c r="L24" s="49"/>
      <c r="M24" s="49" t="s">
        <v>107</v>
      </c>
      <c r="N24" s="49"/>
      <c r="O24" s="49"/>
      <c r="P24" s="49"/>
    </row>
    <row r="25" spans="1:19" ht="25.5" customHeight="1">
      <c r="A25" s="68"/>
      <c r="B25" s="69" t="s">
        <v>108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37"/>
      <c r="R25" s="37"/>
      <c r="S25" s="37"/>
    </row>
  </sheetData>
  <sheetProtection/>
  <mergeCells count="73">
    <mergeCell ref="O19:P20"/>
    <mergeCell ref="C10:F13"/>
    <mergeCell ref="C8:P9"/>
    <mergeCell ref="I16:J17"/>
    <mergeCell ref="D15:F17"/>
    <mergeCell ref="G15:H17"/>
    <mergeCell ref="K16:P17"/>
    <mergeCell ref="D19:F20"/>
    <mergeCell ref="G19:H20"/>
    <mergeCell ref="I19:J20"/>
    <mergeCell ref="K19:L20"/>
    <mergeCell ref="M19:N20"/>
    <mergeCell ref="B25:P25"/>
    <mergeCell ref="A5:A9"/>
    <mergeCell ref="A10:A20"/>
    <mergeCell ref="A21:A25"/>
    <mergeCell ref="B10:B13"/>
    <mergeCell ref="B15:B20"/>
    <mergeCell ref="C15:C20"/>
    <mergeCell ref="G10:G13"/>
    <mergeCell ref="L10:L13"/>
    <mergeCell ref="C6:P7"/>
    <mergeCell ref="D23:F23"/>
    <mergeCell ref="G23:H23"/>
    <mergeCell ref="I23:J23"/>
    <mergeCell ref="N23:O23"/>
    <mergeCell ref="D24:F24"/>
    <mergeCell ref="G24:H24"/>
    <mergeCell ref="I24:J24"/>
    <mergeCell ref="K24:L24"/>
    <mergeCell ref="M24:N24"/>
    <mergeCell ref="O24:P24"/>
    <mergeCell ref="D21:F21"/>
    <mergeCell ref="G21:H21"/>
    <mergeCell ref="I21:J21"/>
    <mergeCell ref="L21:N21"/>
    <mergeCell ref="O21:P21"/>
    <mergeCell ref="C22:H22"/>
    <mergeCell ref="I22:J22"/>
    <mergeCell ref="L22:N22"/>
    <mergeCell ref="O22:P22"/>
    <mergeCell ref="C14:F14"/>
    <mergeCell ref="G14:J14"/>
    <mergeCell ref="K14:P14"/>
    <mergeCell ref="I15:J15"/>
    <mergeCell ref="K15:P15"/>
    <mergeCell ref="D18:F18"/>
    <mergeCell ref="G18:H18"/>
    <mergeCell ref="I18:J18"/>
    <mergeCell ref="K18:P18"/>
    <mergeCell ref="H12:I12"/>
    <mergeCell ref="J12:K12"/>
    <mergeCell ref="M12:N12"/>
    <mergeCell ref="O12:P12"/>
    <mergeCell ref="H13:I13"/>
    <mergeCell ref="J13:K13"/>
    <mergeCell ref="M13:N13"/>
    <mergeCell ref="O13:P13"/>
    <mergeCell ref="H10:I10"/>
    <mergeCell ref="J10:K10"/>
    <mergeCell ref="M10:N10"/>
    <mergeCell ref="O10:P10"/>
    <mergeCell ref="H11:I11"/>
    <mergeCell ref="J11:K11"/>
    <mergeCell ref="M11:N11"/>
    <mergeCell ref="O11:P11"/>
    <mergeCell ref="A1:B1"/>
    <mergeCell ref="B2:P2"/>
    <mergeCell ref="C3:L3"/>
    <mergeCell ref="N4:P4"/>
    <mergeCell ref="C5:G5"/>
    <mergeCell ref="L5:N5"/>
    <mergeCell ref="O5:P5"/>
  </mergeCells>
  <printOptions horizontalCentered="1"/>
  <pageMargins left="0.16" right="0.16" top="0.39" bottom="0.39" header="0.11999999999999998" footer="0.11999999999999998"/>
  <pageSetup firstPageNumber="1" useFirstPageNumber="1" fitToHeight="0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"/>
  <sheetViews>
    <sheetView view="pageBreakPreview" zoomScaleNormal="75" zoomScaleSheetLayoutView="100" zoomScalePageLayoutView="0" workbookViewId="0" topLeftCell="A1">
      <selection activeCell="B5" sqref="B5:B7"/>
    </sheetView>
  </sheetViews>
  <sheetFormatPr defaultColWidth="9.00390625" defaultRowHeight="14.25"/>
  <cols>
    <col min="1" max="1" width="5.625" style="10" customWidth="1"/>
    <col min="2" max="2" width="9.125" style="10" customWidth="1"/>
    <col min="3" max="3" width="9.625" style="10" customWidth="1"/>
    <col min="4" max="6" width="12.125" style="10" customWidth="1"/>
    <col min="7" max="8" width="6.625" style="10" customWidth="1"/>
    <col min="9" max="9" width="11.00390625" style="10" customWidth="1"/>
    <col min="10" max="10" width="8.50390625" style="10" customWidth="1"/>
    <col min="11" max="11" width="9.625" style="10" customWidth="1"/>
    <col min="12" max="12" width="7.00390625" style="10" customWidth="1"/>
    <col min="13" max="13" width="8.00390625" style="10" customWidth="1"/>
    <col min="14" max="14" width="5.125" style="10" customWidth="1"/>
    <col min="15" max="15" width="5.875" style="10" customWidth="1"/>
    <col min="16" max="25" width="5.625" style="10" customWidth="1"/>
    <col min="26" max="26" width="8.25390625" style="10" customWidth="1"/>
    <col min="27" max="28" width="9.00390625" style="10" customWidth="1"/>
    <col min="29" max="29" width="9.50390625" style="10" customWidth="1"/>
    <col min="30" max="30" width="10.00390625" style="10" customWidth="1"/>
    <col min="31" max="31" width="10.50390625" style="10" customWidth="1"/>
    <col min="32" max="34" width="7.625" style="10" customWidth="1"/>
    <col min="35" max="35" width="9.25390625" style="10" customWidth="1"/>
    <col min="36" max="253" width="9.00390625" style="10" customWidth="1"/>
  </cols>
  <sheetData>
    <row r="1" spans="1:3" ht="15.75">
      <c r="A1" s="73" t="s">
        <v>109</v>
      </c>
      <c r="B1" s="74"/>
      <c r="C1" s="74"/>
    </row>
    <row r="2" spans="1:35" ht="24.75" customHeight="1">
      <c r="A2" s="75" t="s">
        <v>110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24.75" customHeight="1">
      <c r="A3" s="76" t="s">
        <v>111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s="8" customFormat="1" ht="37.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 t="s">
        <v>5</v>
      </c>
      <c r="AA4" s="80"/>
      <c r="AB4" s="80"/>
      <c r="AC4" s="80"/>
      <c r="AD4" s="80"/>
      <c r="AE4" s="80"/>
      <c r="AF4" s="80"/>
      <c r="AG4" s="80"/>
      <c r="AH4" s="80"/>
      <c r="AI4" s="80"/>
    </row>
    <row r="5" spans="1:35" ht="42.75" customHeight="1">
      <c r="A5" s="86" t="s">
        <v>112</v>
      </c>
      <c r="B5" s="83" t="s">
        <v>113</v>
      </c>
      <c r="C5" s="83" t="s">
        <v>114</v>
      </c>
      <c r="D5" s="86" t="s">
        <v>115</v>
      </c>
      <c r="E5" s="95" t="s">
        <v>116</v>
      </c>
      <c r="F5" s="86" t="s">
        <v>13</v>
      </c>
      <c r="G5" s="81" t="s">
        <v>117</v>
      </c>
      <c r="H5" s="82"/>
      <c r="I5" s="83" t="s">
        <v>118</v>
      </c>
      <c r="J5" s="83" t="s">
        <v>119</v>
      </c>
      <c r="K5" s="83"/>
      <c r="L5" s="83"/>
      <c r="M5" s="83"/>
      <c r="N5" s="84" t="s">
        <v>120</v>
      </c>
      <c r="O5" s="85"/>
      <c r="P5" s="86" t="s">
        <v>121</v>
      </c>
      <c r="Q5" s="83"/>
      <c r="R5" s="83"/>
      <c r="S5" s="83"/>
      <c r="T5" s="83"/>
      <c r="U5" s="83"/>
      <c r="V5" s="86" t="s">
        <v>122</v>
      </c>
      <c r="W5" s="83"/>
      <c r="X5" s="83"/>
      <c r="Y5" s="87"/>
      <c r="Z5" s="83" t="s">
        <v>123</v>
      </c>
      <c r="AA5" s="86" t="s">
        <v>124</v>
      </c>
      <c r="AB5" s="86" t="s">
        <v>125</v>
      </c>
      <c r="AC5" s="109" t="s">
        <v>126</v>
      </c>
      <c r="AD5" s="102" t="s">
        <v>127</v>
      </c>
      <c r="AE5" s="86" t="s">
        <v>128</v>
      </c>
      <c r="AF5" s="88" t="s">
        <v>129</v>
      </c>
      <c r="AG5" s="89"/>
      <c r="AH5" s="90"/>
      <c r="AI5" s="102" t="s">
        <v>130</v>
      </c>
    </row>
    <row r="6" spans="1:35" ht="70.5" customHeight="1">
      <c r="A6" s="86"/>
      <c r="B6" s="83"/>
      <c r="C6" s="83"/>
      <c r="D6" s="86"/>
      <c r="E6" s="96"/>
      <c r="F6" s="86"/>
      <c r="G6" s="89" t="s">
        <v>131</v>
      </c>
      <c r="H6" s="86" t="s">
        <v>132</v>
      </c>
      <c r="I6" s="83"/>
      <c r="J6" s="99" t="s">
        <v>133</v>
      </c>
      <c r="K6" s="99" t="s">
        <v>134</v>
      </c>
      <c r="L6" s="102" t="s">
        <v>135</v>
      </c>
      <c r="M6" s="99" t="s">
        <v>88</v>
      </c>
      <c r="N6" s="104" t="s">
        <v>136</v>
      </c>
      <c r="O6" s="104" t="s">
        <v>84</v>
      </c>
      <c r="P6" s="91" t="s">
        <v>137</v>
      </c>
      <c r="Q6" s="85"/>
      <c r="R6" s="84" t="s">
        <v>138</v>
      </c>
      <c r="S6" s="85"/>
      <c r="T6" s="84" t="s">
        <v>139</v>
      </c>
      <c r="U6" s="85"/>
      <c r="V6" s="105" t="s">
        <v>137</v>
      </c>
      <c r="W6" s="99" t="s">
        <v>138</v>
      </c>
      <c r="X6" s="99" t="s">
        <v>139</v>
      </c>
      <c r="Y6" s="107" t="s">
        <v>140</v>
      </c>
      <c r="Z6" s="83"/>
      <c r="AA6" s="83"/>
      <c r="AB6" s="86"/>
      <c r="AC6" s="110"/>
      <c r="AD6" s="103"/>
      <c r="AE6" s="86"/>
      <c r="AF6" s="104" t="s">
        <v>141</v>
      </c>
      <c r="AG6" s="104" t="s">
        <v>142</v>
      </c>
      <c r="AH6" s="86" t="s">
        <v>143</v>
      </c>
      <c r="AI6" s="103"/>
    </row>
    <row r="7" spans="1:35" ht="61.5" customHeight="1">
      <c r="A7" s="83"/>
      <c r="B7" s="83"/>
      <c r="C7" s="94"/>
      <c r="D7" s="83"/>
      <c r="E7" s="97"/>
      <c r="F7" s="86"/>
      <c r="G7" s="98"/>
      <c r="H7" s="86"/>
      <c r="I7" s="83"/>
      <c r="J7" s="100"/>
      <c r="K7" s="101"/>
      <c r="L7" s="103"/>
      <c r="M7" s="101"/>
      <c r="N7" s="83"/>
      <c r="O7" s="83"/>
      <c r="P7" s="18" t="s">
        <v>144</v>
      </c>
      <c r="Q7" s="17" t="s">
        <v>145</v>
      </c>
      <c r="R7" s="11" t="s">
        <v>144</v>
      </c>
      <c r="S7" s="17" t="s">
        <v>145</v>
      </c>
      <c r="T7" s="11" t="s">
        <v>144</v>
      </c>
      <c r="U7" s="17" t="s">
        <v>145</v>
      </c>
      <c r="V7" s="106"/>
      <c r="W7" s="100"/>
      <c r="X7" s="100"/>
      <c r="Y7" s="108"/>
      <c r="Z7" s="83"/>
      <c r="AA7" s="83"/>
      <c r="AB7" s="86"/>
      <c r="AC7" s="111"/>
      <c r="AD7" s="112"/>
      <c r="AE7" s="83"/>
      <c r="AF7" s="104"/>
      <c r="AG7" s="104"/>
      <c r="AH7" s="86"/>
      <c r="AI7" s="112"/>
    </row>
    <row r="8" spans="1:35" ht="54.75" customHeight="1">
      <c r="A8" s="12">
        <v>1</v>
      </c>
      <c r="B8" s="12"/>
      <c r="C8" s="12"/>
      <c r="D8" s="13"/>
      <c r="E8" s="13"/>
      <c r="F8" s="12"/>
      <c r="G8" s="12"/>
      <c r="H8" s="12"/>
      <c r="I8" s="12"/>
      <c r="J8" s="15"/>
      <c r="K8" s="16"/>
      <c r="L8" s="16"/>
      <c r="M8" s="16"/>
      <c r="N8" s="19"/>
      <c r="O8" s="19"/>
      <c r="P8" s="20"/>
      <c r="Q8" s="20"/>
      <c r="R8" s="12"/>
      <c r="S8" s="12"/>
      <c r="T8" s="12"/>
      <c r="U8" s="12"/>
      <c r="V8" s="12"/>
      <c r="W8" s="12"/>
      <c r="X8" s="12"/>
      <c r="Y8" s="12"/>
      <c r="Z8" s="21"/>
      <c r="AA8" s="22"/>
      <c r="AB8" s="23"/>
      <c r="AC8" s="23"/>
      <c r="AD8" s="23"/>
      <c r="AE8" s="23"/>
      <c r="AF8" s="24"/>
      <c r="AG8" s="24"/>
      <c r="AH8" s="24"/>
      <c r="AI8" s="23"/>
    </row>
    <row r="9" spans="1:35" s="9" customFormat="1" ht="84" customHeight="1">
      <c r="A9" s="92" t="s">
        <v>146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</row>
    <row r="10" spans="1:35" s="9" customFormat="1" ht="39.75" customHeight="1">
      <c r="A10" s="92" t="s">
        <v>147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</row>
    <row r="11" spans="1:35" s="9" customFormat="1" ht="24.75" customHeight="1">
      <c r="A11" s="93" t="s">
        <v>148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</row>
    <row r="12" spans="3:7" ht="15.75">
      <c r="C12" s="14"/>
      <c r="D12" s="14"/>
      <c r="E12" s="14"/>
      <c r="F12" s="14"/>
      <c r="G12" s="14"/>
    </row>
  </sheetData>
  <sheetProtection/>
  <mergeCells count="46">
    <mergeCell ref="AF6:AF7"/>
    <mergeCell ref="AG6:AG7"/>
    <mergeCell ref="AH6:AH7"/>
    <mergeCell ref="AI5:AI7"/>
    <mergeCell ref="Z5:Z7"/>
    <mergeCell ref="AA5:AA7"/>
    <mergeCell ref="AB5:AB7"/>
    <mergeCell ref="AC5:AC7"/>
    <mergeCell ref="AD5:AD7"/>
    <mergeCell ref="AE5:AE7"/>
    <mergeCell ref="N6:N7"/>
    <mergeCell ref="O6:O7"/>
    <mergeCell ref="V6:V7"/>
    <mergeCell ref="W6:W7"/>
    <mergeCell ref="X6:X7"/>
    <mergeCell ref="Y6:Y7"/>
    <mergeCell ref="A11:AI11"/>
    <mergeCell ref="A5:A7"/>
    <mergeCell ref="B5:B7"/>
    <mergeCell ref="C5:C7"/>
    <mergeCell ref="D5:D7"/>
    <mergeCell ref="E5:E7"/>
    <mergeCell ref="F5:F7"/>
    <mergeCell ref="G6:G7"/>
    <mergeCell ref="H6:H7"/>
    <mergeCell ref="I5:I7"/>
    <mergeCell ref="AF5:AH5"/>
    <mergeCell ref="P6:Q6"/>
    <mergeCell ref="R6:S6"/>
    <mergeCell ref="T6:U6"/>
    <mergeCell ref="A9:AI9"/>
    <mergeCell ref="A10:AI10"/>
    <mergeCell ref="J6:J7"/>
    <mergeCell ref="K6:K7"/>
    <mergeCell ref="L6:L7"/>
    <mergeCell ref="M6:M7"/>
    <mergeCell ref="A1:C1"/>
    <mergeCell ref="A2:AI2"/>
    <mergeCell ref="A3:AI3"/>
    <mergeCell ref="A4:Y4"/>
    <mergeCell ref="Z4:AI4"/>
    <mergeCell ref="G5:H5"/>
    <mergeCell ref="J5:M5"/>
    <mergeCell ref="N5:O5"/>
    <mergeCell ref="P5:U5"/>
    <mergeCell ref="V5:Y5"/>
  </mergeCells>
  <dataValidations count="3">
    <dataValidation type="list" allowBlank="1" showInputMessage="1" showErrorMessage="1" sqref="AC8 AD8 AE8 AI8">
      <formula1>"是,否"</formula1>
    </dataValidation>
    <dataValidation type="list" allowBlank="1" showInputMessage="1" showErrorMessage="1" sqref="D8">
      <formula1>"国有企业,民营企业,中央驻粤企业,港资企业,台资企业,澳资企业,外商投资企业"</formula1>
    </dataValidation>
    <dataValidation type="list" allowBlank="1" showInputMessage="1" showErrorMessage="1" sqref="E8">
      <formula1>"是,否"</formula1>
    </dataValidation>
  </dataValidations>
  <printOptions horizontalCentered="1"/>
  <pageMargins left="0.11999999999999998" right="0.11999999999999998" top="0.59" bottom="0.39" header="0.51" footer="0.51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4" sqref="A4:A6"/>
    </sheetView>
  </sheetViews>
  <sheetFormatPr defaultColWidth="9.00390625" defaultRowHeight="14.25"/>
  <cols>
    <col min="1" max="1" width="24.875" style="0" customWidth="1"/>
    <col min="2" max="2" width="15.25390625" style="0" customWidth="1"/>
    <col min="3" max="3" width="18.375" style="0" customWidth="1"/>
    <col min="4" max="4" width="21.50390625" style="0" customWidth="1"/>
  </cols>
  <sheetData>
    <row r="1" spans="1:4" ht="25.5" customHeight="1">
      <c r="A1" s="113" t="s">
        <v>149</v>
      </c>
      <c r="B1" s="114"/>
      <c r="C1" s="1"/>
      <c r="D1" s="1"/>
    </row>
    <row r="2" spans="1:4" ht="39" customHeight="1">
      <c r="A2" s="115" t="s">
        <v>1</v>
      </c>
      <c r="B2" s="61"/>
      <c r="C2" s="61"/>
      <c r="D2" s="61"/>
    </row>
    <row r="3" spans="1:4" ht="24" customHeight="1">
      <c r="A3" s="44" t="s">
        <v>150</v>
      </c>
      <c r="B3" s="44"/>
      <c r="C3" s="44"/>
      <c r="D3" s="44"/>
    </row>
    <row r="4" spans="1:4" ht="29.25" customHeight="1">
      <c r="A4" s="116" t="s">
        <v>151</v>
      </c>
      <c r="B4" s="3" t="s">
        <v>152</v>
      </c>
      <c r="C4" s="116" t="s">
        <v>153</v>
      </c>
      <c r="D4" s="116"/>
    </row>
    <row r="5" spans="1:4" ht="27.75" customHeight="1">
      <c r="A5" s="116"/>
      <c r="B5" s="3" t="s">
        <v>154</v>
      </c>
      <c r="C5" s="116" t="s">
        <v>153</v>
      </c>
      <c r="D5" s="116"/>
    </row>
    <row r="6" spans="1:4" ht="26.25" customHeight="1">
      <c r="A6" s="116"/>
      <c r="B6" s="3" t="s">
        <v>155</v>
      </c>
      <c r="C6" s="116" t="s">
        <v>153</v>
      </c>
      <c r="D6" s="116"/>
    </row>
    <row r="7" spans="1:4" ht="25.5" customHeight="1">
      <c r="A7" s="120" t="s">
        <v>156</v>
      </c>
      <c r="B7" s="3" t="s">
        <v>152</v>
      </c>
      <c r="C7" s="117" t="s">
        <v>157</v>
      </c>
      <c r="D7" s="118"/>
    </row>
    <row r="8" spans="1:4" ht="27.75" customHeight="1">
      <c r="A8" s="121"/>
      <c r="B8" s="3" t="s">
        <v>154</v>
      </c>
      <c r="C8" s="117" t="s">
        <v>157</v>
      </c>
      <c r="D8" s="118"/>
    </row>
    <row r="9" spans="1:4" ht="28.5" customHeight="1">
      <c r="A9" s="122"/>
      <c r="B9" s="3" t="s">
        <v>155</v>
      </c>
      <c r="C9" s="117" t="s">
        <v>157</v>
      </c>
      <c r="D9" s="118"/>
    </row>
    <row r="10" spans="1:4" ht="17.25" customHeight="1">
      <c r="A10" s="123" t="s">
        <v>158</v>
      </c>
      <c r="B10" s="4">
        <v>1</v>
      </c>
      <c r="C10" s="119"/>
      <c r="D10" s="119"/>
    </row>
    <row r="11" spans="1:4" ht="14.25">
      <c r="A11" s="119"/>
      <c r="B11" s="4">
        <v>2</v>
      </c>
      <c r="C11" s="119"/>
      <c r="D11" s="119"/>
    </row>
    <row r="12" spans="1:4" ht="14.25">
      <c r="A12" s="119"/>
      <c r="B12" s="4">
        <v>3</v>
      </c>
      <c r="C12" s="119"/>
      <c r="D12" s="119"/>
    </row>
    <row r="13" spans="1:4" ht="14.25">
      <c r="A13" s="119"/>
      <c r="B13" s="4">
        <v>4</v>
      </c>
      <c r="C13" s="119"/>
      <c r="D13" s="119"/>
    </row>
    <row r="14" spans="1:4" ht="14.25">
      <c r="A14" s="119"/>
      <c r="B14" s="4">
        <v>5</v>
      </c>
      <c r="C14" s="119"/>
      <c r="D14" s="119"/>
    </row>
    <row r="15" spans="1:4" ht="14.25">
      <c r="A15" s="119"/>
      <c r="B15" s="4">
        <v>6</v>
      </c>
      <c r="C15" s="119"/>
      <c r="D15" s="119"/>
    </row>
    <row r="16" spans="1:4" ht="14.25">
      <c r="A16" s="119"/>
      <c r="B16" s="4">
        <v>7</v>
      </c>
      <c r="C16" s="119"/>
      <c r="D16" s="119"/>
    </row>
    <row r="17" spans="1:4" ht="14.25">
      <c r="A17" s="119"/>
      <c r="B17" s="4">
        <v>8</v>
      </c>
      <c r="C17" s="119"/>
      <c r="D17" s="119"/>
    </row>
    <row r="18" spans="1:4" ht="14.25">
      <c r="A18" s="119"/>
      <c r="B18" s="4">
        <v>9</v>
      </c>
      <c r="C18" s="119"/>
      <c r="D18" s="119"/>
    </row>
    <row r="19" spans="1:4" ht="14.25">
      <c r="A19" s="119"/>
      <c r="B19" s="4">
        <v>10</v>
      </c>
      <c r="C19" s="119"/>
      <c r="D19" s="119"/>
    </row>
    <row r="20" spans="1:4" ht="14.25">
      <c r="A20" s="119"/>
      <c r="B20" s="5" t="s">
        <v>77</v>
      </c>
      <c r="C20" s="119"/>
      <c r="D20" s="119"/>
    </row>
    <row r="21" spans="1:4" ht="28.5">
      <c r="A21" s="119"/>
      <c r="B21" s="6" t="s">
        <v>159</v>
      </c>
      <c r="C21" s="119"/>
      <c r="D21" s="119"/>
    </row>
    <row r="22" spans="1:4" ht="14.25">
      <c r="A22" s="123" t="s">
        <v>160</v>
      </c>
      <c r="B22" s="6">
        <v>1</v>
      </c>
      <c r="C22" s="4"/>
      <c r="D22" s="4"/>
    </row>
    <row r="23" spans="1:4" ht="14.25">
      <c r="A23" s="119"/>
      <c r="B23" s="6">
        <v>2</v>
      </c>
      <c r="C23" s="4"/>
      <c r="D23" s="4"/>
    </row>
    <row r="24" spans="1:4" ht="14.25">
      <c r="A24" s="119"/>
      <c r="B24" s="6">
        <v>3</v>
      </c>
      <c r="C24" s="4"/>
      <c r="D24" s="4"/>
    </row>
    <row r="25" spans="1:4" ht="14.25">
      <c r="A25" s="119"/>
      <c r="B25" s="6">
        <v>4</v>
      </c>
      <c r="C25" s="4"/>
      <c r="D25" s="4"/>
    </row>
    <row r="26" spans="1:4" ht="14.25">
      <c r="A26" s="119"/>
      <c r="B26" s="6">
        <v>5</v>
      </c>
      <c r="C26" s="4"/>
      <c r="D26" s="4"/>
    </row>
    <row r="27" spans="1:4" ht="14.25">
      <c r="A27" s="119"/>
      <c r="B27" s="6">
        <v>6</v>
      </c>
      <c r="C27" s="4"/>
      <c r="D27" s="4"/>
    </row>
    <row r="28" spans="1:4" ht="14.25">
      <c r="A28" s="119"/>
      <c r="B28" s="6">
        <v>7</v>
      </c>
      <c r="C28" s="4"/>
      <c r="D28" s="4"/>
    </row>
    <row r="29" spans="1:4" ht="14.25">
      <c r="A29" s="119"/>
      <c r="B29" s="6">
        <v>8</v>
      </c>
      <c r="C29" s="4"/>
      <c r="D29" s="4"/>
    </row>
    <row r="30" spans="1:4" ht="14.25">
      <c r="A30" s="119"/>
      <c r="B30" s="6">
        <v>9</v>
      </c>
      <c r="C30" s="7"/>
      <c r="D30" s="7"/>
    </row>
    <row r="31" spans="1:4" ht="14.25">
      <c r="A31" s="119"/>
      <c r="B31" s="6">
        <v>10</v>
      </c>
      <c r="C31" s="7"/>
      <c r="D31" s="7"/>
    </row>
    <row r="32" spans="1:4" ht="14.25">
      <c r="A32" s="119"/>
      <c r="B32" s="5" t="s">
        <v>77</v>
      </c>
      <c r="C32" s="7"/>
      <c r="D32" s="7"/>
    </row>
    <row r="33" spans="1:4" ht="28.5">
      <c r="A33" s="119"/>
      <c r="B33" s="6" t="s">
        <v>161</v>
      </c>
      <c r="C33" s="7"/>
      <c r="D33" s="7"/>
    </row>
  </sheetData>
  <sheetProtection/>
  <mergeCells count="25">
    <mergeCell ref="A22:A33"/>
    <mergeCell ref="C19:D19"/>
    <mergeCell ref="C20:D20"/>
    <mergeCell ref="C21:D21"/>
    <mergeCell ref="A4:A6"/>
    <mergeCell ref="A7:A9"/>
    <mergeCell ref="A10:A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B1"/>
    <mergeCell ref="A2:D2"/>
    <mergeCell ref="A3:D3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文印室</cp:lastModifiedBy>
  <cp:lastPrinted>2021-10-15T09:07:24Z</cp:lastPrinted>
  <dcterms:created xsi:type="dcterms:W3CDTF">2006-07-28T11:01:26Z</dcterms:created>
  <dcterms:modified xsi:type="dcterms:W3CDTF">2023-03-29T09:53:05Z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